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202300"/>
  <mc:AlternateContent xmlns:mc="http://schemas.openxmlformats.org/markup-compatibility/2006">
    <mc:Choice Requires="x15">
      <x15ac:absPath xmlns:x15ac="http://schemas.microsoft.com/office/spreadsheetml/2010/11/ac" url="/Users/khurram/Desktop/"/>
    </mc:Choice>
  </mc:AlternateContent>
  <xr:revisionPtr revIDLastSave="0" documentId="8_{31D82BB3-2E86-3E49-BA16-9EEB8D5975FE}" xr6:coauthVersionLast="47" xr6:coauthVersionMax="47" xr10:uidLastSave="{00000000-0000-0000-0000-000000000000}"/>
  <bookViews>
    <workbookView xWindow="0" yWindow="680" windowWidth="30240" windowHeight="17680" tabRatio="750" xr2:uid="{442B7660-03C8-4907-8AC4-EBC95CA5C2CD}"/>
  </bookViews>
  <sheets>
    <sheet name="Royal" sheetId="1" r:id="rId1"/>
  </sheets>
  <definedNames>
    <definedName name="_xlnm._FilterDatabase" localSheetId="0" hidden="1">Royal!$B$5:$J$3204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<sst xmlns="http://schemas.openxmlformats.org/spreadsheetml/2006/main" count="31465" uniqueCount="16167">
  <si>
    <t>Network ID</t>
  </si>
  <si>
    <t>Network Name</t>
  </si>
  <si>
    <t>Royal</t>
  </si>
  <si>
    <t>Provider ID</t>
  </si>
  <si>
    <t>License #</t>
  </si>
  <si>
    <t xml:space="preserve">Provider Name </t>
  </si>
  <si>
    <t>Region</t>
  </si>
  <si>
    <t>Provider Type</t>
  </si>
  <si>
    <t>Address</t>
  </si>
  <si>
    <t>Telephone</t>
  </si>
  <si>
    <t>Group Owner</t>
  </si>
  <si>
    <t>Type</t>
  </si>
  <si>
    <t>Abu Dhabi</t>
  </si>
  <si>
    <t>Dubai</t>
  </si>
  <si>
    <t>Ajman</t>
  </si>
  <si>
    <t>Sharjah</t>
  </si>
  <si>
    <t>Umm Al Quwain</t>
  </si>
  <si>
    <t>Fujairah</t>
  </si>
  <si>
    <t>Grand Total</t>
  </si>
  <si>
    <t>A44</t>
  </si>
  <si>
    <t>MF2504</t>
  </si>
  <si>
    <t>Khalifa City</t>
  </si>
  <si>
    <t>+97125131493</t>
  </si>
  <si>
    <t>Abu Dhabi Civil Defense Authority</t>
  </si>
  <si>
    <t>A45</t>
  </si>
  <si>
    <t>MF3072</t>
  </si>
  <si>
    <t>+97125968600</t>
  </si>
  <si>
    <t>No Group</t>
  </si>
  <si>
    <t>Rehabilitation</t>
  </si>
  <si>
    <t>B211</t>
  </si>
  <si>
    <t>MF2925</t>
  </si>
  <si>
    <t>Revital Rehabilitation Hospital</t>
  </si>
  <si>
    <t>+97137144444</t>
  </si>
  <si>
    <t>B235</t>
  </si>
  <si>
    <t>MF7010</t>
  </si>
  <si>
    <t>+97123057018</t>
  </si>
  <si>
    <t>B30</t>
  </si>
  <si>
    <t>MF3308</t>
  </si>
  <si>
    <t>BERLIN MEDICAL &amp; NEUROLOGICAL REHABILITATION L.L.C.</t>
  </si>
  <si>
    <t>Al Nahyan compound</t>
  </si>
  <si>
    <t>B36</t>
  </si>
  <si>
    <t>+97172268080</t>
  </si>
  <si>
    <t>B40</t>
  </si>
  <si>
    <t>MF4388</t>
  </si>
  <si>
    <t>+97137804451</t>
  </si>
  <si>
    <t>B62</t>
  </si>
  <si>
    <t>DHA-F-0001857</t>
  </si>
  <si>
    <t>Okare Polyclinic</t>
  </si>
  <si>
    <t>+97142323332</t>
  </si>
  <si>
    <t>B63</t>
  </si>
  <si>
    <t>MF4932</t>
  </si>
  <si>
    <t>+97137510337</t>
  </si>
  <si>
    <t>B65</t>
  </si>
  <si>
    <t>MF5063</t>
  </si>
  <si>
    <t>Inspire Center For Kids Rehabilitation</t>
  </si>
  <si>
    <t>Al Zaab Area Mubarak Bin Mohamed Road</t>
  </si>
  <si>
    <t>+97126311688</t>
  </si>
  <si>
    <t>B81</t>
  </si>
  <si>
    <t>MF5327</t>
  </si>
  <si>
    <t>+97137514714</t>
  </si>
  <si>
    <t>B82</t>
  </si>
  <si>
    <t>MF5228</t>
  </si>
  <si>
    <t>+97137629000</t>
  </si>
  <si>
    <t>B93</t>
  </si>
  <si>
    <t>MF4836</t>
  </si>
  <si>
    <t>+971547270014</t>
  </si>
  <si>
    <t>B94</t>
  </si>
  <si>
    <t>7202</t>
  </si>
  <si>
    <t>+97165222057</t>
  </si>
  <si>
    <t>D12</t>
  </si>
  <si>
    <t>MF381</t>
  </si>
  <si>
    <t>+97137800507</t>
  </si>
  <si>
    <t>D2</t>
  </si>
  <si>
    <t>MF1071</t>
  </si>
  <si>
    <t>+97126424234</t>
  </si>
  <si>
    <t>D3624</t>
  </si>
  <si>
    <t>MF1221</t>
  </si>
  <si>
    <t>AL WAGAN</t>
  </si>
  <si>
    <t>+971565722530</t>
  </si>
  <si>
    <t>D4</t>
  </si>
  <si>
    <t>MF1915</t>
  </si>
  <si>
    <t>+97126344185</t>
  </si>
  <si>
    <t>D4059</t>
  </si>
  <si>
    <t>Dr. Sinan Eyeclinic</t>
  </si>
  <si>
    <t>+97167641221</t>
  </si>
  <si>
    <t>D4400</t>
  </si>
  <si>
    <t>MF4173</t>
  </si>
  <si>
    <t>+97137647797</t>
  </si>
  <si>
    <t>D496</t>
  </si>
  <si>
    <t>Dr. Sai Ganesh Pillai Medical Centre</t>
  </si>
  <si>
    <t>+97165687831</t>
  </si>
  <si>
    <t>D5148</t>
  </si>
  <si>
    <t>MF4942</t>
  </si>
  <si>
    <t>ABU DHABI</t>
  </si>
  <si>
    <t>+97126023882</t>
  </si>
  <si>
    <t>D5177</t>
  </si>
  <si>
    <t>DHA-F-0001402</t>
  </si>
  <si>
    <t>+97145547361</t>
  </si>
  <si>
    <t>D5222</t>
  </si>
  <si>
    <t>Dr. Ayad Gabour Specialist Eye Clinic</t>
  </si>
  <si>
    <t>+97165594456</t>
  </si>
  <si>
    <t>D5491</t>
  </si>
  <si>
    <t>MF4182</t>
  </si>
  <si>
    <t>OFFSHORE</t>
  </si>
  <si>
    <t>D574</t>
  </si>
  <si>
    <t>MF2517</t>
  </si>
  <si>
    <t>+97137640361</t>
  </si>
  <si>
    <t>D575</t>
  </si>
  <si>
    <t>+97143674448</t>
  </si>
  <si>
    <t>D589</t>
  </si>
  <si>
    <t>MF132</t>
  </si>
  <si>
    <t>+97137855575</t>
  </si>
  <si>
    <t>D590</t>
  </si>
  <si>
    <t>DHA-F-0047835</t>
  </si>
  <si>
    <t>Health Family Clinic</t>
  </si>
  <si>
    <t>+97143960034</t>
  </si>
  <si>
    <t>D597</t>
  </si>
  <si>
    <t>MF75</t>
  </si>
  <si>
    <t>+97137664109</t>
  </si>
  <si>
    <t>D6</t>
  </si>
  <si>
    <t>MF670</t>
  </si>
  <si>
    <t>+97126330990</t>
  </si>
  <si>
    <t>D601</t>
  </si>
  <si>
    <t>MF3141</t>
  </si>
  <si>
    <t>+97137648727</t>
  </si>
  <si>
    <t>D77</t>
  </si>
  <si>
    <t>MF369</t>
  </si>
  <si>
    <t>Max Care Medical Center</t>
  </si>
  <si>
    <t>+97125555097</t>
  </si>
  <si>
    <t>E1</t>
  </si>
  <si>
    <t>MF1773</t>
  </si>
  <si>
    <t>+97126665357</t>
  </si>
  <si>
    <t>E10</t>
  </si>
  <si>
    <t>MF616</t>
  </si>
  <si>
    <t>+97125832525</t>
  </si>
  <si>
    <t>E100</t>
  </si>
  <si>
    <t>MF1934</t>
  </si>
  <si>
    <t>+97126220300</t>
  </si>
  <si>
    <t>E104</t>
  </si>
  <si>
    <t>MF1510</t>
  </si>
  <si>
    <t>E105</t>
  </si>
  <si>
    <t>MF283</t>
  </si>
  <si>
    <t>+97126665323</t>
  </si>
  <si>
    <t>E109</t>
  </si>
  <si>
    <t>MF1206</t>
  </si>
  <si>
    <t>Alanis Medical Center - Sole Proprietorship L.L.C.</t>
  </si>
  <si>
    <t>+97137619019</t>
  </si>
  <si>
    <t>E11</t>
  </si>
  <si>
    <t>MF1437</t>
  </si>
  <si>
    <t>+97126344343</t>
  </si>
  <si>
    <t>E114</t>
  </si>
  <si>
    <t>MF351</t>
  </si>
  <si>
    <t>+97126271371</t>
  </si>
  <si>
    <t>E12</t>
  </si>
  <si>
    <t>MF1176</t>
  </si>
  <si>
    <t>Al Dhafra Dental Specialized Clinic</t>
  </si>
  <si>
    <t>+97126322800</t>
  </si>
  <si>
    <t>E127</t>
  </si>
  <si>
    <t>MF166</t>
  </si>
  <si>
    <t>+97137552070</t>
  </si>
  <si>
    <t>E138</t>
  </si>
  <si>
    <t>MF668</t>
  </si>
  <si>
    <t>Al Khateeb Medical Center</t>
  </si>
  <si>
    <t>Oud Al Tuba Street</t>
  </si>
  <si>
    <t>+97137645909</t>
  </si>
  <si>
    <t>E1474</t>
  </si>
  <si>
    <t>MF4515</t>
  </si>
  <si>
    <t>+97124465599</t>
  </si>
  <si>
    <t>E16</t>
  </si>
  <si>
    <t>MF1910</t>
  </si>
  <si>
    <t>+97126665551</t>
  </si>
  <si>
    <t>E160</t>
  </si>
  <si>
    <t>MF1587</t>
  </si>
  <si>
    <t>+97126348482</t>
  </si>
  <si>
    <t>E1606</t>
  </si>
  <si>
    <t>DHA-F-0000658</t>
  </si>
  <si>
    <t>+97143449675</t>
  </si>
  <si>
    <t>E1664</t>
  </si>
  <si>
    <t>MF4385</t>
  </si>
  <si>
    <t>+97124445580</t>
  </si>
  <si>
    <t>E168</t>
  </si>
  <si>
    <t>MF1132</t>
  </si>
  <si>
    <t>+97126262989</t>
  </si>
  <si>
    <t>E173</t>
  </si>
  <si>
    <t>DHA-F-8561453</t>
  </si>
  <si>
    <t>+97143622939</t>
  </si>
  <si>
    <t>E174</t>
  </si>
  <si>
    <t>MF489</t>
  </si>
  <si>
    <t>+97126763322</t>
  </si>
  <si>
    <t>E176</t>
  </si>
  <si>
    <t>DHA-F-0000857</t>
  </si>
  <si>
    <t>Dubai Smile Dental Centre</t>
  </si>
  <si>
    <t>+97143214559</t>
  </si>
  <si>
    <t>E1783</t>
  </si>
  <si>
    <t>MF4373</t>
  </si>
  <si>
    <t>+97128844451</t>
  </si>
  <si>
    <t>E1839</t>
  </si>
  <si>
    <t>MF4551</t>
  </si>
  <si>
    <t>+97126677448</t>
  </si>
  <si>
    <t>E189</t>
  </si>
  <si>
    <t>MF2</t>
  </si>
  <si>
    <t>SYNERGY ADVANCED DENTAL AND ORTHODONTIC CENTER - L.L.C</t>
  </si>
  <si>
    <t>+97126448181</t>
  </si>
  <si>
    <t>E1918</t>
  </si>
  <si>
    <t>MF4572</t>
  </si>
  <si>
    <t>+97125840409</t>
  </si>
  <si>
    <t>E1919</t>
  </si>
  <si>
    <t>MF4641</t>
  </si>
  <si>
    <t>E1922</t>
  </si>
  <si>
    <t>European Dental Center LLC</t>
  </si>
  <si>
    <t>+97165529366</t>
  </si>
  <si>
    <t>E1923</t>
  </si>
  <si>
    <t>+97126228724</t>
  </si>
  <si>
    <t>E1985</t>
  </si>
  <si>
    <t>MF4159</t>
  </si>
  <si>
    <t>E2</t>
  </si>
  <si>
    <t>MF195</t>
  </si>
  <si>
    <t>CANADIAN DENTAL MEDICAL CENTER L.L.C.</t>
  </si>
  <si>
    <t>+97137666696</t>
  </si>
  <si>
    <t>E20</t>
  </si>
  <si>
    <t>MF175</t>
  </si>
  <si>
    <t>+97126216063</t>
  </si>
  <si>
    <t>E201</t>
  </si>
  <si>
    <t>MF2070</t>
  </si>
  <si>
    <t>Al Manal Dental Center - L.L.C - O.P.C</t>
  </si>
  <si>
    <t>+97126224006</t>
  </si>
  <si>
    <t>E202</t>
  </si>
  <si>
    <t>MF194</t>
  </si>
  <si>
    <t xml:space="preserve">Salam Street Beside Citibank
New City: Khalifa City
</t>
  </si>
  <si>
    <t>+97126760100</t>
  </si>
  <si>
    <t>E207</t>
  </si>
  <si>
    <t>DHA-F-0045436</t>
  </si>
  <si>
    <t>Mathur Dental &amp; Orthodontic Clinic</t>
  </si>
  <si>
    <t>+97143552674</t>
  </si>
  <si>
    <t>E21</t>
  </si>
  <si>
    <t>MF1901</t>
  </si>
  <si>
    <t>+97126669161</t>
  </si>
  <si>
    <t>E2114</t>
  </si>
  <si>
    <t>MOH-F-1000300</t>
  </si>
  <si>
    <t>Al Nawras Dental Centre</t>
  </si>
  <si>
    <t>+97168826400</t>
  </si>
  <si>
    <t>E22</t>
  </si>
  <si>
    <t>MF74</t>
  </si>
  <si>
    <t>+97126720482</t>
  </si>
  <si>
    <t>E220</t>
  </si>
  <si>
    <t>MF898</t>
  </si>
  <si>
    <t>Zenith Dental Clinic</t>
  </si>
  <si>
    <t>+97126216016</t>
  </si>
  <si>
    <t>E2221</t>
  </si>
  <si>
    <t>MF4593</t>
  </si>
  <si>
    <t>Abu Dhabi- Al Mourour street</t>
  </si>
  <si>
    <t>+97124440458</t>
  </si>
  <si>
    <t>E224</t>
  </si>
  <si>
    <t>DHA-F-0046727</t>
  </si>
  <si>
    <t>+97143498484</t>
  </si>
  <si>
    <t>E225</t>
  </si>
  <si>
    <t>MF1944</t>
  </si>
  <si>
    <t>E2265</t>
  </si>
  <si>
    <t>MF3968</t>
  </si>
  <si>
    <t>+97126334660</t>
  </si>
  <si>
    <t>E228</t>
  </si>
  <si>
    <t>DHA-F-0046437</t>
  </si>
  <si>
    <t>Seven Dental Centre</t>
  </si>
  <si>
    <t>E231</t>
  </si>
  <si>
    <t>MF1577</t>
  </si>
  <si>
    <t>+97126275040</t>
  </si>
  <si>
    <t>E233</t>
  </si>
  <si>
    <t>5080</t>
  </si>
  <si>
    <t>+97172282080</t>
  </si>
  <si>
    <t>E2392</t>
  </si>
  <si>
    <t>MF1959</t>
  </si>
  <si>
    <t>E246</t>
  </si>
  <si>
    <t>MF371</t>
  </si>
  <si>
    <t>+97125500772</t>
  </si>
  <si>
    <t>E26</t>
  </si>
  <si>
    <t>MF165</t>
  </si>
  <si>
    <t>Al Najda Street</t>
  </si>
  <si>
    <t>+97126219800</t>
  </si>
  <si>
    <t>E262</t>
  </si>
  <si>
    <t>MF472</t>
  </si>
  <si>
    <t>Dr. Tabrizi Dental Clinic</t>
  </si>
  <si>
    <t>+97137662133</t>
  </si>
  <si>
    <t>E2784</t>
  </si>
  <si>
    <t>MF3752</t>
  </si>
  <si>
    <t>+97137646610</t>
  </si>
  <si>
    <t>E2821</t>
  </si>
  <si>
    <t>DHA-F-0000205</t>
  </si>
  <si>
    <t>+97143693625</t>
  </si>
  <si>
    <t>E291</t>
  </si>
  <si>
    <t>MF1942</t>
  </si>
  <si>
    <t>+97125031111</t>
  </si>
  <si>
    <t>E2914</t>
  </si>
  <si>
    <t>DHA-F-0001396</t>
  </si>
  <si>
    <t>+97143971667</t>
  </si>
  <si>
    <t>E298</t>
  </si>
  <si>
    <t>Solanki Dental Centre</t>
  </si>
  <si>
    <t>+97165616556</t>
  </si>
  <si>
    <t>E2985</t>
  </si>
  <si>
    <t>MF4699</t>
  </si>
  <si>
    <t>Diamond Smile Dental Center L.L.C.</t>
  </si>
  <si>
    <t>+97126662969</t>
  </si>
  <si>
    <t>E300</t>
  </si>
  <si>
    <t>MF1781</t>
  </si>
  <si>
    <t>+97137655582</t>
  </si>
  <si>
    <t>E302</t>
  </si>
  <si>
    <t>MOHM1702</t>
  </si>
  <si>
    <t>Teba Dentist Clinic</t>
  </si>
  <si>
    <t>+97165551581</t>
  </si>
  <si>
    <t>E308</t>
  </si>
  <si>
    <t>MOHI584</t>
  </si>
  <si>
    <t>Al Wafa Dental Clinic</t>
  </si>
  <si>
    <t>+97172288286</t>
  </si>
  <si>
    <t>E311</t>
  </si>
  <si>
    <t>MF999</t>
  </si>
  <si>
    <t>+97137550900</t>
  </si>
  <si>
    <t>E3110</t>
  </si>
  <si>
    <t>MF4456</t>
  </si>
  <si>
    <t>+97137550044</t>
  </si>
  <si>
    <t>E312</t>
  </si>
  <si>
    <t>+97192231153</t>
  </si>
  <si>
    <t>E321</t>
  </si>
  <si>
    <t>5290</t>
  </si>
  <si>
    <t>+97192244614</t>
  </si>
  <si>
    <t>E336</t>
  </si>
  <si>
    <t>5286</t>
  </si>
  <si>
    <t>+97192233319</t>
  </si>
  <si>
    <t>E337</t>
  </si>
  <si>
    <t>MF361</t>
  </si>
  <si>
    <t>Dr. Mona Al Jaziri Dental Clinic</t>
  </si>
  <si>
    <t>+97137662779</t>
  </si>
  <si>
    <t>E338</t>
  </si>
  <si>
    <t>MF2238</t>
  </si>
  <si>
    <t>Medica International Medical Center LLC</t>
  </si>
  <si>
    <t>+97126282293</t>
  </si>
  <si>
    <t>E3388</t>
  </si>
  <si>
    <t>MF4769</t>
  </si>
  <si>
    <t>+97124484647</t>
  </si>
  <si>
    <t>E339</t>
  </si>
  <si>
    <t>MF1962</t>
  </si>
  <si>
    <t>Monalisa Dental Center L.L.C.</t>
  </si>
  <si>
    <t>+97137510099</t>
  </si>
  <si>
    <t>E346</t>
  </si>
  <si>
    <t>5085</t>
  </si>
  <si>
    <t>AL NOOR MEDICAL CENTER LLC OPC</t>
  </si>
  <si>
    <t>+97172288451</t>
  </si>
  <si>
    <t>E347</t>
  </si>
  <si>
    <t>Mariam Dental Centre</t>
  </si>
  <si>
    <t>+97165739899</t>
  </si>
  <si>
    <t>E348</t>
  </si>
  <si>
    <t>DHA-F-0047178</t>
  </si>
  <si>
    <t>+97142682684</t>
  </si>
  <si>
    <t>E3481</t>
  </si>
  <si>
    <t>DHA-F-0000586</t>
  </si>
  <si>
    <t>+97143385677</t>
  </si>
  <si>
    <t>E351</t>
  </si>
  <si>
    <t>MF50</t>
  </si>
  <si>
    <t>+97137643273</t>
  </si>
  <si>
    <t>E3513</t>
  </si>
  <si>
    <t>DHA-F-0001609</t>
  </si>
  <si>
    <t>+97142979464</t>
  </si>
  <si>
    <t>E3516</t>
  </si>
  <si>
    <t>MF4841</t>
  </si>
  <si>
    <t>+97128882900</t>
  </si>
  <si>
    <t>E3525</t>
  </si>
  <si>
    <t>MF3739</t>
  </si>
  <si>
    <t>Al Khalidiya 16th Street</t>
  </si>
  <si>
    <t>+97122222667</t>
  </si>
  <si>
    <t>E3543</t>
  </si>
  <si>
    <t>MF4785</t>
  </si>
  <si>
    <t>+97125566605</t>
  </si>
  <si>
    <t>E3549</t>
  </si>
  <si>
    <t>MF4888</t>
  </si>
  <si>
    <t>Corniche Road Abu Dhabi</t>
  </si>
  <si>
    <t>+97126667646</t>
  </si>
  <si>
    <t>E358</t>
  </si>
  <si>
    <t>MF2343</t>
  </si>
  <si>
    <t>+97137666103</t>
  </si>
  <si>
    <t>E363</t>
  </si>
  <si>
    <t>MF1922</t>
  </si>
  <si>
    <t>Al Sabah Dental Polyclinic</t>
  </si>
  <si>
    <t>+97125633511</t>
  </si>
  <si>
    <t>E364</t>
  </si>
  <si>
    <t>MF756</t>
  </si>
  <si>
    <t>+97137665441</t>
  </si>
  <si>
    <t>E365</t>
  </si>
  <si>
    <t>DHA-F-0045496</t>
  </si>
  <si>
    <t>Bin Arab Dental Center - Al Rigga</t>
  </si>
  <si>
    <t>+97142278827</t>
  </si>
  <si>
    <t>E3708</t>
  </si>
  <si>
    <t>7472</t>
  </si>
  <si>
    <t>+97172271500</t>
  </si>
  <si>
    <t>E3711</t>
  </si>
  <si>
    <t>DHA-F-0047878</t>
  </si>
  <si>
    <t>Dr. Mansoori Clinic</t>
  </si>
  <si>
    <t>+97142989995</t>
  </si>
  <si>
    <t>E375</t>
  </si>
  <si>
    <t>MF1767</t>
  </si>
  <si>
    <t>+97126323993</t>
  </si>
  <si>
    <t>E3758</t>
  </si>
  <si>
    <t>MF5457</t>
  </si>
  <si>
    <t>+97126774000</t>
  </si>
  <si>
    <t>E380</t>
  </si>
  <si>
    <t>MF1518</t>
  </si>
  <si>
    <t>Al Diwan Dental Centre L.L.C.</t>
  </si>
  <si>
    <t>+97137666045</t>
  </si>
  <si>
    <t>E382</t>
  </si>
  <si>
    <t>+97172287711</t>
  </si>
  <si>
    <t>E3873</t>
  </si>
  <si>
    <t>MF7109</t>
  </si>
  <si>
    <t>+97125532343</t>
  </si>
  <si>
    <t>E3878</t>
  </si>
  <si>
    <t>MF7349</t>
  </si>
  <si>
    <t>+971550347864</t>
  </si>
  <si>
    <t>E3905</t>
  </si>
  <si>
    <t>MF7040</t>
  </si>
  <si>
    <t>+97126669411</t>
  </si>
  <si>
    <t>DUBAI</t>
  </si>
  <si>
    <t>E3920</t>
  </si>
  <si>
    <t>MF5720</t>
  </si>
  <si>
    <t>+97126430790</t>
  </si>
  <si>
    <t>E3926</t>
  </si>
  <si>
    <t>MF5731</t>
  </si>
  <si>
    <t>+97125751856</t>
  </si>
  <si>
    <t>E395</t>
  </si>
  <si>
    <t>MF2250</t>
  </si>
  <si>
    <t>Holistic Dental Center L.L.C.</t>
  </si>
  <si>
    <t>+97126275056</t>
  </si>
  <si>
    <t>E3996</t>
  </si>
  <si>
    <t>DHA-F-8841177</t>
  </si>
  <si>
    <t>Revive Dental Clinic FZ-LLC</t>
  </si>
  <si>
    <t>+971557095454</t>
  </si>
  <si>
    <t>E4</t>
  </si>
  <si>
    <t>MF15</t>
  </si>
  <si>
    <t>+97126333444</t>
  </si>
  <si>
    <t>E40</t>
  </si>
  <si>
    <t>Dentacare Centre</t>
  </si>
  <si>
    <t>+97126270527</t>
  </si>
  <si>
    <t>E426</t>
  </si>
  <si>
    <t>DHA-F-0047448</t>
  </si>
  <si>
    <t>+97142847774</t>
  </si>
  <si>
    <t>E441</t>
  </si>
  <si>
    <t>MF2338</t>
  </si>
  <si>
    <t>High Class Medical Center</t>
  </si>
  <si>
    <t>E444</t>
  </si>
  <si>
    <t>+97167478910</t>
  </si>
  <si>
    <t>E445</t>
  </si>
  <si>
    <t>MF2327</t>
  </si>
  <si>
    <t>Dr. Chawky Haddad Dental Clinic</t>
  </si>
  <si>
    <t>+97126679792</t>
  </si>
  <si>
    <t>E451</t>
  </si>
  <si>
    <t>MF978</t>
  </si>
  <si>
    <t>Al Attar Dental Clinic</t>
  </si>
  <si>
    <t>Khalifa Street; ADCB Building</t>
  </si>
  <si>
    <t>+97137650990</t>
  </si>
  <si>
    <t>E456</t>
  </si>
  <si>
    <t>DHA-F-0046283</t>
  </si>
  <si>
    <t>+97142899441</t>
  </si>
  <si>
    <t>E458</t>
  </si>
  <si>
    <t>DHA-F-0047609</t>
  </si>
  <si>
    <t>Arwa Dental Clinic</t>
  </si>
  <si>
    <t>+97142955200</t>
  </si>
  <si>
    <t>E46</t>
  </si>
  <si>
    <t>MF1267</t>
  </si>
  <si>
    <t>DR FIRAS DENTAL AND ORTHODONTIC CENTER- L.L.C - O.P.C</t>
  </si>
  <si>
    <t>+97122222600</t>
  </si>
  <si>
    <t>E460</t>
  </si>
  <si>
    <t>MF1893</t>
  </si>
  <si>
    <t>+97137668688</t>
  </si>
  <si>
    <t>E461</t>
  </si>
  <si>
    <t>MF2366</t>
  </si>
  <si>
    <t>+97125565882</t>
  </si>
  <si>
    <t>E463</t>
  </si>
  <si>
    <t>MOH5740</t>
  </si>
  <si>
    <t>German Medical Oasis</t>
  </si>
  <si>
    <t>+97165565564</t>
  </si>
  <si>
    <t>E471</t>
  </si>
  <si>
    <t>MF186</t>
  </si>
  <si>
    <t>+97126269898</t>
  </si>
  <si>
    <t>E476</t>
  </si>
  <si>
    <t>MF41</t>
  </si>
  <si>
    <t>Al Ain Advanced Dental Centre</t>
  </si>
  <si>
    <t>+97137662059</t>
  </si>
  <si>
    <t>E482</t>
  </si>
  <si>
    <t>MF1961</t>
  </si>
  <si>
    <t>+97137631022</t>
  </si>
  <si>
    <t>E483</t>
  </si>
  <si>
    <t>DHA-F-0046684</t>
  </si>
  <si>
    <t>+97142662843</t>
  </si>
  <si>
    <t>E486</t>
  </si>
  <si>
    <t>MF2542</t>
  </si>
  <si>
    <t>+97126228880</t>
  </si>
  <si>
    <t>E498</t>
  </si>
  <si>
    <t>MF2564</t>
  </si>
  <si>
    <t>+97125832443</t>
  </si>
  <si>
    <t>E5</t>
  </si>
  <si>
    <t>MF1605</t>
  </si>
  <si>
    <t>+97126393677</t>
  </si>
  <si>
    <t>E514</t>
  </si>
  <si>
    <t>MF392</t>
  </si>
  <si>
    <t>+97173510245</t>
  </si>
  <si>
    <t>E53</t>
  </si>
  <si>
    <t>MF1300</t>
  </si>
  <si>
    <t>+97126764642</t>
  </si>
  <si>
    <t>E540</t>
  </si>
  <si>
    <t>+97165738300</t>
  </si>
  <si>
    <t>E546</t>
  </si>
  <si>
    <t>MF2599</t>
  </si>
  <si>
    <t>DAVINCI DENTAL CENTRE L.L.C.</t>
  </si>
  <si>
    <t>+97122222616</t>
  </si>
  <si>
    <t>E548</t>
  </si>
  <si>
    <t>MF1941</t>
  </si>
  <si>
    <t>+97137662377</t>
  </si>
  <si>
    <t>E549</t>
  </si>
  <si>
    <t>MF823</t>
  </si>
  <si>
    <t>+97126260360</t>
  </si>
  <si>
    <t>E551</t>
  </si>
  <si>
    <t>MF2617</t>
  </si>
  <si>
    <t>+97137625540</t>
  </si>
  <si>
    <t>E583</t>
  </si>
  <si>
    <t>MF2304</t>
  </si>
  <si>
    <t>+97137646510</t>
  </si>
  <si>
    <t>E595</t>
  </si>
  <si>
    <t>MF456</t>
  </si>
  <si>
    <t>+97126213556</t>
  </si>
  <si>
    <t>E603</t>
  </si>
  <si>
    <t>MF3273</t>
  </si>
  <si>
    <t>+97126414020</t>
  </si>
  <si>
    <t>E606</t>
  </si>
  <si>
    <t>MF3167</t>
  </si>
  <si>
    <t>+97126324455</t>
  </si>
  <si>
    <t>E61</t>
  </si>
  <si>
    <t>DHA-F-0046751</t>
  </si>
  <si>
    <t>+97143987075</t>
  </si>
  <si>
    <t>E614</t>
  </si>
  <si>
    <t>MF1397</t>
  </si>
  <si>
    <t>+97137800378</t>
  </si>
  <si>
    <t>E624</t>
  </si>
  <si>
    <t>MF3525</t>
  </si>
  <si>
    <t>+97126667070</t>
  </si>
  <si>
    <t>E625</t>
  </si>
  <si>
    <t>MF3309</t>
  </si>
  <si>
    <t>+97137674888</t>
  </si>
  <si>
    <t>E635</t>
  </si>
  <si>
    <t>MF1081</t>
  </si>
  <si>
    <t>+97128841155</t>
  </si>
  <si>
    <t>E638</t>
  </si>
  <si>
    <t>MF3516</t>
  </si>
  <si>
    <t>+97137229005</t>
  </si>
  <si>
    <t>E639</t>
  </si>
  <si>
    <t>MF3199</t>
  </si>
  <si>
    <t>E646</t>
  </si>
  <si>
    <t>MF3586</t>
  </si>
  <si>
    <t>+97126813101</t>
  </si>
  <si>
    <t>E676</t>
  </si>
  <si>
    <t>MF3303</t>
  </si>
  <si>
    <t>+97125559595</t>
  </si>
  <si>
    <t>Smile Rite Dental Care L.L.C.</t>
  </si>
  <si>
    <t>E678</t>
  </si>
  <si>
    <t>DHA-F-0000155</t>
  </si>
  <si>
    <t>Shaikh Maktoum Bin Hamdan Dental Center</t>
  </si>
  <si>
    <t>+97143276669</t>
  </si>
  <si>
    <t>E684</t>
  </si>
  <si>
    <t>MF3249</t>
  </si>
  <si>
    <t>+97125566520</t>
  </si>
  <si>
    <t>E69</t>
  </si>
  <si>
    <t>MF170</t>
  </si>
  <si>
    <t>+97126660997</t>
  </si>
  <si>
    <t>E698</t>
  </si>
  <si>
    <t>+97192234455</t>
  </si>
  <si>
    <t>E699</t>
  </si>
  <si>
    <t>MF3721</t>
  </si>
  <si>
    <t>+97125646500</t>
  </si>
  <si>
    <t>E7</t>
  </si>
  <si>
    <t>MF1425</t>
  </si>
  <si>
    <t>+97126414400</t>
  </si>
  <si>
    <t>E705</t>
  </si>
  <si>
    <t>MF291</t>
  </si>
  <si>
    <t>+97137643787</t>
  </si>
  <si>
    <t>E706</t>
  </si>
  <si>
    <t>MF3636</t>
  </si>
  <si>
    <t>AL HIKMA MEDICAL CENTRE L.L.C. - BRANCH 1</t>
  </si>
  <si>
    <t>Almusherf - Khalej Arabi Street - beside Zakat Fund</t>
  </si>
  <si>
    <t>+971505730909</t>
  </si>
  <si>
    <t>E707</t>
  </si>
  <si>
    <t>MF3886</t>
  </si>
  <si>
    <t>+97126674646</t>
  </si>
  <si>
    <t>E714</t>
  </si>
  <si>
    <t>Ibtisamty Dental Clinic</t>
  </si>
  <si>
    <t>+97165503558</t>
  </si>
  <si>
    <t>E716</t>
  </si>
  <si>
    <t>MF3696</t>
  </si>
  <si>
    <t>+97126679993</t>
  </si>
  <si>
    <t>E717</t>
  </si>
  <si>
    <t>MF3724</t>
  </si>
  <si>
    <t>+97124477752</t>
  </si>
  <si>
    <t>E720</t>
  </si>
  <si>
    <t>Rak Smile Medical Complex LLC OPC</t>
  </si>
  <si>
    <t>+97172260804</t>
  </si>
  <si>
    <t>E727</t>
  </si>
  <si>
    <t>MF1288</t>
  </si>
  <si>
    <t>+97125516878</t>
  </si>
  <si>
    <t>E730</t>
  </si>
  <si>
    <t>MF3740</t>
  </si>
  <si>
    <t>E733</t>
  </si>
  <si>
    <t>MF3693</t>
  </si>
  <si>
    <t>The Shining Tower - Khaldyah 26th St</t>
  </si>
  <si>
    <t>+97126212828</t>
  </si>
  <si>
    <t>E741</t>
  </si>
  <si>
    <t>MF3580</t>
  </si>
  <si>
    <t>E742</t>
  </si>
  <si>
    <t>MF324</t>
  </si>
  <si>
    <t>SYNERGY DENTAL CENTER L.L.C.</t>
  </si>
  <si>
    <t>+971504047516</t>
  </si>
  <si>
    <t>E744</t>
  </si>
  <si>
    <t>MF3315</t>
  </si>
  <si>
    <t>Defense Road Opposite Taxi Stand Abu Dhabi</t>
  </si>
  <si>
    <t>+97124455884</t>
  </si>
  <si>
    <t>E746</t>
  </si>
  <si>
    <t>MF3809</t>
  </si>
  <si>
    <t>Hala Dental Clinic</t>
  </si>
  <si>
    <t>+97125830053</t>
  </si>
  <si>
    <t>E748</t>
  </si>
  <si>
    <t>MF1344</t>
  </si>
  <si>
    <t>E75</t>
  </si>
  <si>
    <t>MF669</t>
  </si>
  <si>
    <t>Julfar Dental Clinic</t>
  </si>
  <si>
    <t>+97137514646</t>
  </si>
  <si>
    <t>E750</t>
  </si>
  <si>
    <t>DHA-F-8784219</t>
  </si>
  <si>
    <t>+97143838993</t>
  </si>
  <si>
    <t>E752</t>
  </si>
  <si>
    <t>Al Noor Clinic</t>
  </si>
  <si>
    <t>+97167646373</t>
  </si>
  <si>
    <t>E772</t>
  </si>
  <si>
    <t>MF3967</t>
  </si>
  <si>
    <t>Abu Dhabi University Building, Al Nahyan Camp, Al Muroor Street</t>
  </si>
  <si>
    <t>+97124415536</t>
  </si>
  <si>
    <t>E775</t>
  </si>
  <si>
    <t>MF3870</t>
  </si>
  <si>
    <t>+97124432525</t>
  </si>
  <si>
    <t>E781</t>
  </si>
  <si>
    <t>MF3861</t>
  </si>
  <si>
    <t>+97126664544</t>
  </si>
  <si>
    <t>E782</t>
  </si>
  <si>
    <t>DHA-F-0001001</t>
  </si>
  <si>
    <t>Bissan Medical Center LLC</t>
  </si>
  <si>
    <t>+97143743388</t>
  </si>
  <si>
    <t>E783</t>
  </si>
  <si>
    <t>Ewan Medical Center</t>
  </si>
  <si>
    <t xml:space="preserve">Al Khan St. Opposite of Safeer Market
</t>
  </si>
  <si>
    <t>+97165774166</t>
  </si>
  <si>
    <t>E79</t>
  </si>
  <si>
    <t>MF1304</t>
  </si>
  <si>
    <t>+97126424942</t>
  </si>
  <si>
    <t>E790</t>
  </si>
  <si>
    <t>MF4160</t>
  </si>
  <si>
    <t>Oris Dental Center L.L.C.</t>
  </si>
  <si>
    <t>+97137370017</t>
  </si>
  <si>
    <t>E791</t>
  </si>
  <si>
    <t>MF4170</t>
  </si>
  <si>
    <t>E795</t>
  </si>
  <si>
    <t>MF4405</t>
  </si>
  <si>
    <t>Smile Alreem Dental Center L.L.C.</t>
  </si>
  <si>
    <t>+971506828636</t>
  </si>
  <si>
    <t>E8</t>
  </si>
  <si>
    <t>MF1847</t>
  </si>
  <si>
    <t>Clinica Smile Dental Center L.L.C.</t>
  </si>
  <si>
    <t>+97126340322</t>
  </si>
  <si>
    <t>E801</t>
  </si>
  <si>
    <t>MF3939</t>
  </si>
  <si>
    <t>Al Salam Street corner of Delma Street</t>
  </si>
  <si>
    <t>+97126650555</t>
  </si>
  <si>
    <t>E802</t>
  </si>
  <si>
    <t>MF429</t>
  </si>
  <si>
    <t>Al Rayashi Medical Center</t>
  </si>
  <si>
    <t>+97126792647</t>
  </si>
  <si>
    <t>E804</t>
  </si>
  <si>
    <t>DHA-F-0000633</t>
  </si>
  <si>
    <t>Nagem Dental Diet &amp; Laser Center L.L.C</t>
  </si>
  <si>
    <t>+97144564090</t>
  </si>
  <si>
    <t>E81</t>
  </si>
  <si>
    <t>MF1786</t>
  </si>
  <si>
    <t>+97125832582</t>
  </si>
  <si>
    <t>E810</t>
  </si>
  <si>
    <t>Aspetar Dental Clinic</t>
  </si>
  <si>
    <t>26th Street Khalifa City A</t>
  </si>
  <si>
    <t>+97125511219</t>
  </si>
  <si>
    <t>E813</t>
  </si>
  <si>
    <t>MF4187</t>
  </si>
  <si>
    <t>Al Bateen</t>
  </si>
  <si>
    <t>+97126810060</t>
  </si>
  <si>
    <t>E816</t>
  </si>
  <si>
    <t>DHA-F-0000426</t>
  </si>
  <si>
    <t>+97143809990</t>
  </si>
  <si>
    <t>E84</t>
  </si>
  <si>
    <t>MF613</t>
  </si>
  <si>
    <t>+97126654990</t>
  </si>
  <si>
    <t>E886</t>
  </si>
  <si>
    <t>DHA-F-8529828</t>
  </si>
  <si>
    <t>+97144580040</t>
  </si>
  <si>
    <t>E9</t>
  </si>
  <si>
    <t>MF1241</t>
  </si>
  <si>
    <t>Corniche Gate Medical Center L.L.C.</t>
  </si>
  <si>
    <t>+97124488442</t>
  </si>
  <si>
    <t>E903</t>
  </si>
  <si>
    <t>MF4516</t>
  </si>
  <si>
    <t>+97125855999</t>
  </si>
  <si>
    <t>+97123047999</t>
  </si>
  <si>
    <t>E96</t>
  </si>
  <si>
    <t>MF1690</t>
  </si>
  <si>
    <t>Manchester Dental Center</t>
  </si>
  <si>
    <t>G1135</t>
  </si>
  <si>
    <t>DHA-F-0001940</t>
  </si>
  <si>
    <t>+97142532900</t>
  </si>
  <si>
    <t>G12</t>
  </si>
  <si>
    <t>DHA-F-0046333</t>
  </si>
  <si>
    <t>Freiburg Medical Laboratory</t>
  </si>
  <si>
    <t>+97143962227</t>
  </si>
  <si>
    <t>G1225</t>
  </si>
  <si>
    <t>DHA-F-0001874</t>
  </si>
  <si>
    <t>Advanced Diagnostic Center LLC</t>
  </si>
  <si>
    <t>+97143203883</t>
  </si>
  <si>
    <t>G1298</t>
  </si>
  <si>
    <t>Gulf Medical University LLC</t>
  </si>
  <si>
    <t>+971556927393</t>
  </si>
  <si>
    <t>G1299</t>
  </si>
  <si>
    <t>MF4977</t>
  </si>
  <si>
    <t>G1306</t>
  </si>
  <si>
    <t>DHA-F-0002248</t>
  </si>
  <si>
    <t>+97148853838</t>
  </si>
  <si>
    <t>G1359</t>
  </si>
  <si>
    <t>DHA-F-1367184</t>
  </si>
  <si>
    <t>PREMIER DIAGNOSTIC CENTER ALMIZHAR (BR OF PREMIER DIAGNOSTIC CENTER L.L.C)</t>
  </si>
  <si>
    <t>+97147070999</t>
  </si>
  <si>
    <t>G143</t>
  </si>
  <si>
    <t>Modern Medical Laboratory</t>
  </si>
  <si>
    <t>+97165659961</t>
  </si>
  <si>
    <t>G144</t>
  </si>
  <si>
    <t>DHA-F-0047151</t>
  </si>
  <si>
    <t>+97143487079</t>
  </si>
  <si>
    <t>G15</t>
  </si>
  <si>
    <t>+97165738088</t>
  </si>
  <si>
    <t>G157</t>
  </si>
  <si>
    <t>MF2362</t>
  </si>
  <si>
    <t>+97134131004</t>
  </si>
  <si>
    <t>G160</t>
  </si>
  <si>
    <t>DHA-F-0047926</t>
  </si>
  <si>
    <t>UNILABS MIDDLE EAST L.L.C</t>
  </si>
  <si>
    <t>+97143586606</t>
  </si>
  <si>
    <t>G161</t>
  </si>
  <si>
    <t>DHA-F-0047867</t>
  </si>
  <si>
    <t>+97142208899</t>
  </si>
  <si>
    <t>G164</t>
  </si>
  <si>
    <t>CL-LB-0005-09</t>
  </si>
  <si>
    <t>+97144483100</t>
  </si>
  <si>
    <t>G171</t>
  </si>
  <si>
    <t>+97172338088</t>
  </si>
  <si>
    <t>G215</t>
  </si>
  <si>
    <t>G27</t>
  </si>
  <si>
    <t>DHA-F-0045628</t>
  </si>
  <si>
    <t>+97143326026</t>
  </si>
  <si>
    <t>G31</t>
  </si>
  <si>
    <t>DHA-F-8766739</t>
  </si>
  <si>
    <t>Medlab Analytik Dubai FZ-LLC</t>
  </si>
  <si>
    <t>+97143622960</t>
  </si>
  <si>
    <t>G483</t>
  </si>
  <si>
    <t>Al Burj Medical Lab</t>
  </si>
  <si>
    <t>+971507088104</t>
  </si>
  <si>
    <t>G495</t>
  </si>
  <si>
    <t>DHA-F-0047602</t>
  </si>
  <si>
    <t>+97144327470</t>
  </si>
  <si>
    <t>G5</t>
  </si>
  <si>
    <t>DHA-F-0045687</t>
  </si>
  <si>
    <t>+97143936396</t>
  </si>
  <si>
    <t>G525</t>
  </si>
  <si>
    <t>Texas Medical Lab</t>
  </si>
  <si>
    <t xml:space="preserve">97947 sharjah
</t>
  </si>
  <si>
    <t>+97165622988</t>
  </si>
  <si>
    <t>G571</t>
  </si>
  <si>
    <t>DHA-F-0001120</t>
  </si>
  <si>
    <t>+97143543350</t>
  </si>
  <si>
    <t>G573</t>
  </si>
  <si>
    <t>DHA-F-0000880</t>
  </si>
  <si>
    <t>+97143605222</t>
  </si>
  <si>
    <t>G62</t>
  </si>
  <si>
    <t>DHA-F-0046457</t>
  </si>
  <si>
    <t>Biosytech Medical Laboratory L.L.C</t>
  </si>
  <si>
    <t>+97143988567</t>
  </si>
  <si>
    <t>G698</t>
  </si>
  <si>
    <t>Al Durrah Radiolgoy Center LLC</t>
  </si>
  <si>
    <t>+97165569888</t>
  </si>
  <si>
    <t>G70</t>
  </si>
  <si>
    <t>DHA-F-0046395</t>
  </si>
  <si>
    <t>Al Borg Lab</t>
  </si>
  <si>
    <t>+97142977780</t>
  </si>
  <si>
    <t>G75</t>
  </si>
  <si>
    <t>DHA-F-0046938</t>
  </si>
  <si>
    <t>Al Diyafa Medical Diagnostic Center</t>
  </si>
  <si>
    <t>+97143457100</t>
  </si>
  <si>
    <t>G869</t>
  </si>
  <si>
    <t>DHA-F-0001377</t>
  </si>
  <si>
    <t>H100</t>
  </si>
  <si>
    <t>DHA-F-0045621</t>
  </si>
  <si>
    <t>Hospital</t>
  </si>
  <si>
    <t>+97143367777</t>
  </si>
  <si>
    <t xml:space="preserve">Plot No. 3260585; Al Jadaf
</t>
  </si>
  <si>
    <t>+97142811000</t>
  </si>
  <si>
    <t>H10299</t>
  </si>
  <si>
    <t>MF2984</t>
  </si>
  <si>
    <t>+971564387889</t>
  </si>
  <si>
    <t>H10305</t>
  </si>
  <si>
    <t>MF4581</t>
  </si>
  <si>
    <t>Burjeel Royal Hospital Asharej - L.L.C</t>
  </si>
  <si>
    <t>+97137099000</t>
  </si>
  <si>
    <t>H10325</t>
  </si>
  <si>
    <t>DHA-F-1626038</t>
  </si>
  <si>
    <t>+97142481111</t>
  </si>
  <si>
    <t>H1074</t>
  </si>
  <si>
    <t>5891</t>
  </si>
  <si>
    <t>+97165563433</t>
  </si>
  <si>
    <t>H1077</t>
  </si>
  <si>
    <t>+97144359999</t>
  </si>
  <si>
    <t>H10881</t>
  </si>
  <si>
    <t>MF2940</t>
  </si>
  <si>
    <t>Khalifa city A .street no.29.near to new adnoc</t>
  </si>
  <si>
    <t>+97126666167</t>
  </si>
  <si>
    <t>H1098</t>
  </si>
  <si>
    <t>Dar Al Oyoun Hospital For One Day Surgery LLC</t>
  </si>
  <si>
    <t>+97165750015</t>
  </si>
  <si>
    <t>H11166</t>
  </si>
  <si>
    <t>+971420793533</t>
  </si>
  <si>
    <t>H11228</t>
  </si>
  <si>
    <t>MF2482</t>
  </si>
  <si>
    <t>+97126151515</t>
  </si>
  <si>
    <t>H11290</t>
  </si>
  <si>
    <t>5401</t>
  </si>
  <si>
    <t>+97167061111</t>
  </si>
  <si>
    <t>H11442</t>
  </si>
  <si>
    <t>Sheikh Khalifa General Hospital Ajman</t>
  </si>
  <si>
    <t>+97167118309</t>
  </si>
  <si>
    <t>H11449</t>
  </si>
  <si>
    <t>H11450</t>
  </si>
  <si>
    <t>H11451</t>
  </si>
  <si>
    <t>H11646</t>
  </si>
  <si>
    <t>DHA-F-0002194</t>
  </si>
  <si>
    <t>+97142484500</t>
  </si>
  <si>
    <t>H11650</t>
  </si>
  <si>
    <t>DHA-F-0002134</t>
  </si>
  <si>
    <t xml:space="preserve">VILLA 1187 304 AL WASL ROAD
</t>
  </si>
  <si>
    <t>+97143422228</t>
  </si>
  <si>
    <t>H11657</t>
  </si>
  <si>
    <t>DHA-F-0002086</t>
  </si>
  <si>
    <t>+97145542121</t>
  </si>
  <si>
    <t>H11960</t>
  </si>
  <si>
    <t>Emirates European Hospital LLC</t>
  </si>
  <si>
    <t>+97165619444</t>
  </si>
  <si>
    <t>H126</t>
  </si>
  <si>
    <t>MF404</t>
  </si>
  <si>
    <t>Kanad Hospital</t>
  </si>
  <si>
    <t>H12654</t>
  </si>
  <si>
    <t>MF4626</t>
  </si>
  <si>
    <t>+97137991111</t>
  </si>
  <si>
    <t>H12655</t>
  </si>
  <si>
    <t>+971800744823</t>
  </si>
  <si>
    <t>H12750</t>
  </si>
  <si>
    <t>DHA-F-0001391</t>
  </si>
  <si>
    <t>Medstar Health Care LLC</t>
  </si>
  <si>
    <t>GULF TOWERS GROUND FLOOR NEXT TO KM TRADING</t>
  </si>
  <si>
    <t>+971586685574</t>
  </si>
  <si>
    <t>H12782</t>
  </si>
  <si>
    <t>DHA-F-0002476</t>
  </si>
  <si>
    <t>+9714416885</t>
  </si>
  <si>
    <t>H129</t>
  </si>
  <si>
    <t>+97147078204</t>
  </si>
  <si>
    <t>H12939</t>
  </si>
  <si>
    <t>DHA-F-0002431</t>
  </si>
  <si>
    <t>+97143766888</t>
  </si>
  <si>
    <t>H13039</t>
  </si>
  <si>
    <t>Al Qassimi Women'S And Children'S Hospital</t>
  </si>
  <si>
    <t>AL KHEZAMMIA</t>
  </si>
  <si>
    <t>+971524265959</t>
  </si>
  <si>
    <t>H13052</t>
  </si>
  <si>
    <t>DHA-F-0002536</t>
  </si>
  <si>
    <t>+97145199999</t>
  </si>
  <si>
    <t>H13073</t>
  </si>
  <si>
    <t>+97143890000</t>
  </si>
  <si>
    <t>H13234</t>
  </si>
  <si>
    <t>MF2443</t>
  </si>
  <si>
    <t>+971529257368</t>
  </si>
  <si>
    <t>H13238</t>
  </si>
  <si>
    <t>MF2618</t>
  </si>
  <si>
    <t>CZECH REHABILITATION HOSPITAL - SOLE PROPRIETORSHIP L.L.C.</t>
  </si>
  <si>
    <t>Al Jimmy</t>
  </si>
  <si>
    <t>+97124917660</t>
  </si>
  <si>
    <t>Royal Health Group</t>
  </si>
  <si>
    <t>H13287</t>
  </si>
  <si>
    <t>DHA-F-0002227</t>
  </si>
  <si>
    <t>Aster Day Surgery Centre LLC</t>
  </si>
  <si>
    <t>+97143814987</t>
  </si>
  <si>
    <t>H13373</t>
  </si>
  <si>
    <t>DHA-F-0002370</t>
  </si>
  <si>
    <t>+97142068999</t>
  </si>
  <si>
    <t>H13424</t>
  </si>
  <si>
    <t>MF5598</t>
  </si>
  <si>
    <t>Abu Dhabi - Ghweifat International Hwy - Abu Dhabi</t>
  </si>
  <si>
    <t>+97123146234</t>
  </si>
  <si>
    <t>H13462</t>
  </si>
  <si>
    <t>+97147030000</t>
  </si>
  <si>
    <t>H13715</t>
  </si>
  <si>
    <t>MF3197</t>
  </si>
  <si>
    <t>28th St. Mohamed Bin Zayed City - Abu Dhabi</t>
  </si>
  <si>
    <t>+97125085555</t>
  </si>
  <si>
    <t>H13726</t>
  </si>
  <si>
    <t>Thumbay University Hospital Complex L.L.C (Sole Proprietorship)</t>
  </si>
  <si>
    <t>+97167147555</t>
  </si>
  <si>
    <t>H13814</t>
  </si>
  <si>
    <t>MF4887</t>
  </si>
  <si>
    <t xml:space="preserve">Reem Island
</t>
  </si>
  <si>
    <t>+97128152000</t>
  </si>
  <si>
    <t>H13866</t>
  </si>
  <si>
    <t>Fakeeh University Hospital</t>
  </si>
  <si>
    <t>+97144444626</t>
  </si>
  <si>
    <t>H14069</t>
  </si>
  <si>
    <t>H14114</t>
  </si>
  <si>
    <t>MF2463</t>
  </si>
  <si>
    <t>YAS CLINIC KHALIFA CITY - SOLE PROPRIETORSHIP L.L.C.</t>
  </si>
  <si>
    <t>+97142309999</t>
  </si>
  <si>
    <t>H14142</t>
  </si>
  <si>
    <t>MF4838</t>
  </si>
  <si>
    <t>+97126113333</t>
  </si>
  <si>
    <t>H1416</t>
  </si>
  <si>
    <t>MF1311</t>
  </si>
  <si>
    <t>+97124466422</t>
  </si>
  <si>
    <t>H1419</t>
  </si>
  <si>
    <t>MF2222</t>
  </si>
  <si>
    <t>+971551008797</t>
  </si>
  <si>
    <t>H14192</t>
  </si>
  <si>
    <t>MF7430</t>
  </si>
  <si>
    <t>H14249</t>
  </si>
  <si>
    <t>+9715997777</t>
  </si>
  <si>
    <t>H143</t>
  </si>
  <si>
    <t>Al Zahrawi Hospital One Day Surgery LLC</t>
  </si>
  <si>
    <t>+97172288544</t>
  </si>
  <si>
    <t>+97167463333</t>
  </si>
  <si>
    <t>H1486</t>
  </si>
  <si>
    <t>DHA-F-0046775</t>
  </si>
  <si>
    <t>H1497</t>
  </si>
  <si>
    <t>MF394</t>
  </si>
  <si>
    <t>N.M.C Specialty Hospital LTD</t>
  </si>
  <si>
    <t>Zayed the 2nd Street; Madinat Zayed Area opposite to Castles Hotel</t>
  </si>
  <si>
    <t>+97126332255</t>
  </si>
  <si>
    <t>H1498</t>
  </si>
  <si>
    <t>MF1974</t>
  </si>
  <si>
    <t>+97137555999</t>
  </si>
  <si>
    <t>H1499</t>
  </si>
  <si>
    <t>MF2503</t>
  </si>
  <si>
    <t>Burjeel Hospital LLC</t>
  </si>
  <si>
    <t>Najda Street, Abu Dhabi, UAE</t>
  </si>
  <si>
    <t>H1506</t>
  </si>
  <si>
    <t>DHA-F-0047840</t>
  </si>
  <si>
    <t>Al Garhoud Private Hospital LLC</t>
  </si>
  <si>
    <t>+97144545000</t>
  </si>
  <si>
    <t>H1512</t>
  </si>
  <si>
    <t>+971509898671</t>
  </si>
  <si>
    <t>H1516</t>
  </si>
  <si>
    <t>Al Sharq Hospital</t>
  </si>
  <si>
    <t>H152</t>
  </si>
  <si>
    <t>DHA-F-0046879</t>
  </si>
  <si>
    <t>+97144063273</t>
  </si>
  <si>
    <t>H1546</t>
  </si>
  <si>
    <t>MF2349</t>
  </si>
  <si>
    <t>+97125856333</t>
  </si>
  <si>
    <t>H1549</t>
  </si>
  <si>
    <t>MF2360</t>
  </si>
  <si>
    <t>+97124446565</t>
  </si>
  <si>
    <t>H1573</t>
  </si>
  <si>
    <t>MF2555</t>
  </si>
  <si>
    <t>Ain Al Khaleej Hospital</t>
  </si>
  <si>
    <t>+97137133333</t>
  </si>
  <si>
    <t>H1574</t>
  </si>
  <si>
    <t>DHA-F-0000197</t>
  </si>
  <si>
    <t>+97143768400</t>
  </si>
  <si>
    <t>H1575</t>
  </si>
  <si>
    <t>DHA-F-0047967</t>
  </si>
  <si>
    <t>Latifa Hospital</t>
  </si>
  <si>
    <t>+97142194441</t>
  </si>
  <si>
    <t>H1576</t>
  </si>
  <si>
    <t>DHA-F-0047969</t>
  </si>
  <si>
    <t>Hatta Hospital</t>
  </si>
  <si>
    <t>H159</t>
  </si>
  <si>
    <t>DHA-F-0047968</t>
  </si>
  <si>
    <t>Dubai Hospital</t>
  </si>
  <si>
    <t>H1597</t>
  </si>
  <si>
    <t>5134</t>
  </si>
  <si>
    <t>Ras Al Khaima</t>
  </si>
  <si>
    <t>+97172288511</t>
  </si>
  <si>
    <t>H160</t>
  </si>
  <si>
    <t>H1670</t>
  </si>
  <si>
    <t>MF3590</t>
  </si>
  <si>
    <t>+97137375808</t>
  </si>
  <si>
    <t>H19</t>
  </si>
  <si>
    <t>MF254</t>
  </si>
  <si>
    <t>+97125095000</t>
  </si>
  <si>
    <t>H1901</t>
  </si>
  <si>
    <t>MF439</t>
  </si>
  <si>
    <t>Al Dhannah Hospital</t>
  </si>
  <si>
    <t>+97126020575</t>
  </si>
  <si>
    <t>H2149</t>
  </si>
  <si>
    <t>MF2467</t>
  </si>
  <si>
    <t>Zayed Sports City</t>
  </si>
  <si>
    <t>H2155</t>
  </si>
  <si>
    <t>MF2420</t>
  </si>
  <si>
    <t>LIFECARE HOSPITAL .LLC - BRANCH 1</t>
  </si>
  <si>
    <t>H2156</t>
  </si>
  <si>
    <t>MF3112</t>
  </si>
  <si>
    <t>Airport Road</t>
  </si>
  <si>
    <t>H2177</t>
  </si>
  <si>
    <t>DHA-F-0000035</t>
  </si>
  <si>
    <t>H23</t>
  </si>
  <si>
    <t>MF118</t>
  </si>
  <si>
    <t>+97126265265</t>
  </si>
  <si>
    <t>H25</t>
  </si>
  <si>
    <t>MF104</t>
  </si>
  <si>
    <t>H26</t>
  </si>
  <si>
    <t>MF23</t>
  </si>
  <si>
    <t>Hamdan Street opposite to Liwa Center</t>
  </si>
  <si>
    <t>+97126262666</t>
  </si>
  <si>
    <t>H28</t>
  </si>
  <si>
    <t>+97142315701</t>
  </si>
  <si>
    <t>H283</t>
  </si>
  <si>
    <t>DHA-F-0047970</t>
  </si>
  <si>
    <t>Rashid Hospital</t>
  </si>
  <si>
    <t>H286</t>
  </si>
  <si>
    <t>DHA-F-0046638</t>
  </si>
  <si>
    <t>MEDCARE HOSPITAL (L.L.C)</t>
  </si>
  <si>
    <t xml:space="preserve">Opposite Al Safa Park Gate No. 1 Jumeirah Dubai
</t>
  </si>
  <si>
    <t>+97144079100</t>
  </si>
  <si>
    <t>H30</t>
  </si>
  <si>
    <t>DHA-F-0002138</t>
  </si>
  <si>
    <t>+97143496666</t>
  </si>
  <si>
    <t>+97137552291</t>
  </si>
  <si>
    <t>H317</t>
  </si>
  <si>
    <t>MF1954</t>
  </si>
  <si>
    <t>+97122644400</t>
  </si>
  <si>
    <t>H32</t>
  </si>
  <si>
    <t>MF233</t>
  </si>
  <si>
    <t>H33</t>
  </si>
  <si>
    <t>MF1589</t>
  </si>
  <si>
    <t>+97137667666</t>
  </si>
  <si>
    <t>H336</t>
  </si>
  <si>
    <t>H34</t>
  </si>
  <si>
    <t>+97142679999</t>
  </si>
  <si>
    <t>H36</t>
  </si>
  <si>
    <t>+97142137619</t>
  </si>
  <si>
    <t>H37</t>
  </si>
  <si>
    <t>DHA-F-0002544</t>
  </si>
  <si>
    <t>+97142678866</t>
  </si>
  <si>
    <t>H38</t>
  </si>
  <si>
    <t>+97165658866</t>
  </si>
  <si>
    <t>H384</t>
  </si>
  <si>
    <t>DHA-F-8839145</t>
  </si>
  <si>
    <t>Moorfields Eye Hospital Dubai</t>
  </si>
  <si>
    <t>+97144297853</t>
  </si>
  <si>
    <t>H4176</t>
  </si>
  <si>
    <t>MF3669</t>
  </si>
  <si>
    <t>+97125104104</t>
  </si>
  <si>
    <t>H4187</t>
  </si>
  <si>
    <t>MF3107</t>
  </si>
  <si>
    <t>Mussafah</t>
  </si>
  <si>
    <t>+97128119119</t>
  </si>
  <si>
    <t>H4198</t>
  </si>
  <si>
    <t>MF3668</t>
  </si>
  <si>
    <t>+97137027500</t>
  </si>
  <si>
    <t>H4243</t>
  </si>
  <si>
    <t>MF3186</t>
  </si>
  <si>
    <t>NMC Royal Womens Hospital LTD</t>
  </si>
  <si>
    <t>+97125082000</t>
  </si>
  <si>
    <t>H4246</t>
  </si>
  <si>
    <t>DHA-F-0000926</t>
  </si>
  <si>
    <t>+97148108800</t>
  </si>
  <si>
    <t>H4258</t>
  </si>
  <si>
    <t>DHA-F-0000868</t>
  </si>
  <si>
    <t>+97142929777</t>
  </si>
  <si>
    <t>H4267</t>
  </si>
  <si>
    <t>DHA-F-0001169</t>
  </si>
  <si>
    <t>+97143814800</t>
  </si>
  <si>
    <t>H4285</t>
  </si>
  <si>
    <t>MF3535</t>
  </si>
  <si>
    <t>Plot No. 11_12 South East-4 Khalifa City A</t>
  </si>
  <si>
    <t>+97126105999</t>
  </si>
  <si>
    <t>H4314</t>
  </si>
  <si>
    <t>MF2457</t>
  </si>
  <si>
    <t>+97125019000</t>
  </si>
  <si>
    <t>+97144297777</t>
  </si>
  <si>
    <t>H4323</t>
  </si>
  <si>
    <t>DHA-F-0000768</t>
  </si>
  <si>
    <t>International Speciality Medical Center Day Care Surgery LLC</t>
  </si>
  <si>
    <t>+97143441142</t>
  </si>
  <si>
    <t>H4325</t>
  </si>
  <si>
    <t>+97165251000</t>
  </si>
  <si>
    <t>H4326</t>
  </si>
  <si>
    <t>MF3976</t>
  </si>
  <si>
    <t>+97126900600</t>
  </si>
  <si>
    <t>H4333</t>
  </si>
  <si>
    <t>MF2278</t>
  </si>
  <si>
    <t>+97126149999</t>
  </si>
  <si>
    <t>H4334</t>
  </si>
  <si>
    <t>MF2257</t>
  </si>
  <si>
    <t>+97124555555</t>
  </si>
  <si>
    <t>H4338</t>
  </si>
  <si>
    <t>DHA-F-0001149</t>
  </si>
  <si>
    <t>Medeor 24x7 Hospital L.L.C</t>
  </si>
  <si>
    <t>+97143500600</t>
  </si>
  <si>
    <t>H4572</t>
  </si>
  <si>
    <t>MF2412</t>
  </si>
  <si>
    <t>NMC Royal Hospital LTD</t>
  </si>
  <si>
    <t>+97122035000</t>
  </si>
  <si>
    <t>H4815</t>
  </si>
  <si>
    <t>5168</t>
  </si>
  <si>
    <t>+97172010393</t>
  </si>
  <si>
    <t>+97143990022</t>
  </si>
  <si>
    <t>H50</t>
  </si>
  <si>
    <t>MF1327</t>
  </si>
  <si>
    <t>+97126723310</t>
  </si>
  <si>
    <t>H502</t>
  </si>
  <si>
    <t>DHA-F-0045696</t>
  </si>
  <si>
    <t>Aster Cedars Hospital Jebel Ali</t>
  </si>
  <si>
    <t>+97148814000</t>
  </si>
  <si>
    <t>H5225</t>
  </si>
  <si>
    <t>DHA-F-0001703</t>
  </si>
  <si>
    <t>+97143010888</t>
  </si>
  <si>
    <t>H549</t>
  </si>
  <si>
    <t>+97172074444</t>
  </si>
  <si>
    <t>H5607</t>
  </si>
  <si>
    <t>6947</t>
  </si>
  <si>
    <t>+97167114444</t>
  </si>
  <si>
    <t>H633</t>
  </si>
  <si>
    <t>H671</t>
  </si>
  <si>
    <t>MF2200</t>
  </si>
  <si>
    <t>+971522274444</t>
  </si>
  <si>
    <t>H71</t>
  </si>
  <si>
    <t>DHA-F-8213200</t>
  </si>
  <si>
    <t>Magrabi Eye Hospital - Outpatient Surgery Center</t>
  </si>
  <si>
    <t>+97144370606</t>
  </si>
  <si>
    <t>H771</t>
  </si>
  <si>
    <t>DHA-F-0047278</t>
  </si>
  <si>
    <t>Canadian Specialist Hospital L.L.C</t>
  </si>
  <si>
    <t>+97147072222</t>
  </si>
  <si>
    <t>H772</t>
  </si>
  <si>
    <t>MF2270</t>
  </si>
  <si>
    <t>H830</t>
  </si>
  <si>
    <t>6774</t>
  </si>
  <si>
    <t>Ajman Speciality General Hospital</t>
  </si>
  <si>
    <t>H935</t>
  </si>
  <si>
    <t>MF2007</t>
  </si>
  <si>
    <t>+97128190000</t>
  </si>
  <si>
    <t>SEHA</t>
  </si>
  <si>
    <t>H936</t>
  </si>
  <si>
    <t>MF2057</t>
  </si>
  <si>
    <t>Al Ain Hospital</t>
  </si>
  <si>
    <t>+97137022589</t>
  </si>
  <si>
    <t>H937</t>
  </si>
  <si>
    <t>MF1079</t>
  </si>
  <si>
    <t>Corniche Hospital</t>
  </si>
  <si>
    <t>Corniche Street beside Sheraton Abu Dhabi</t>
  </si>
  <si>
    <t>+97126965196</t>
  </si>
  <si>
    <t>H939</t>
  </si>
  <si>
    <t>MF2066</t>
  </si>
  <si>
    <t>Madinat Zayed Hospital</t>
  </si>
  <si>
    <t>+97128844444</t>
  </si>
  <si>
    <t>H940</t>
  </si>
  <si>
    <t>MF2065</t>
  </si>
  <si>
    <t>Ghiathy Hospital</t>
  </si>
  <si>
    <t>+97128741666</t>
  </si>
  <si>
    <t>H941</t>
  </si>
  <si>
    <t>MF2046</t>
  </si>
  <si>
    <t>Delma Hospital</t>
  </si>
  <si>
    <t>+97128781888</t>
  </si>
  <si>
    <t>H942</t>
  </si>
  <si>
    <t>MF2064</t>
  </si>
  <si>
    <t>Sila Hospital</t>
  </si>
  <si>
    <t>+97128721555</t>
  </si>
  <si>
    <t>H943</t>
  </si>
  <si>
    <t>MF2009</t>
  </si>
  <si>
    <t>Mirfa Hospital</t>
  </si>
  <si>
    <t>+97128835000</t>
  </si>
  <si>
    <t>H944</t>
  </si>
  <si>
    <t>MF2038</t>
  </si>
  <si>
    <t>Liwa Hospital</t>
  </si>
  <si>
    <t>+97128822204</t>
  </si>
  <si>
    <t>H946</t>
  </si>
  <si>
    <t>MF2058</t>
  </si>
  <si>
    <t>Tawam Hospital</t>
  </si>
  <si>
    <t>+97137072406</t>
  </si>
  <si>
    <t>H947</t>
  </si>
  <si>
    <t>MF2060</t>
  </si>
  <si>
    <t>Al Wagan Hospital</t>
  </si>
  <si>
    <t>+97137352222</t>
  </si>
  <si>
    <t>K12</t>
  </si>
  <si>
    <t>MF5076</t>
  </si>
  <si>
    <t>Star Key Hearing L.L.C.</t>
  </si>
  <si>
    <t>+97126655430</t>
  </si>
  <si>
    <t>K9</t>
  </si>
  <si>
    <t>MF3790</t>
  </si>
  <si>
    <t>M101</t>
  </si>
  <si>
    <t>MF2062</t>
  </si>
  <si>
    <t>+97126331300</t>
  </si>
  <si>
    <t>M102</t>
  </si>
  <si>
    <t>MF2075</t>
  </si>
  <si>
    <t>Al Jimi-Al Ain</t>
  </si>
  <si>
    <t>+97137627777</t>
  </si>
  <si>
    <t>M105</t>
  </si>
  <si>
    <t>MF2528</t>
  </si>
  <si>
    <t>Al Corniche Womens Health Center</t>
  </si>
  <si>
    <t>Corniche Road beside Sheraton Hotel</t>
  </si>
  <si>
    <t>+97126965182</t>
  </si>
  <si>
    <t>M106</t>
  </si>
  <si>
    <t>MF2492</t>
  </si>
  <si>
    <t>Madinat Zayed Old Hospital</t>
  </si>
  <si>
    <t>+97127113516</t>
  </si>
  <si>
    <t>M107</t>
  </si>
  <si>
    <t>MF2534</t>
  </si>
  <si>
    <t>+97126419733</t>
  </si>
  <si>
    <t>M108</t>
  </si>
  <si>
    <t>MF2535</t>
  </si>
  <si>
    <t>M109</t>
  </si>
  <si>
    <t>MF2577</t>
  </si>
  <si>
    <t>Al Dhafra Family Medicine Center</t>
  </si>
  <si>
    <t>+97128942000</t>
  </si>
  <si>
    <t>M111</t>
  </si>
  <si>
    <t>MF2583</t>
  </si>
  <si>
    <t>Al Gharbia Mobile Mammography Unit</t>
  </si>
  <si>
    <t>Western Region</t>
  </si>
  <si>
    <t>Al Mafraq</t>
  </si>
  <si>
    <t>M123</t>
  </si>
  <si>
    <t>MF3241</t>
  </si>
  <si>
    <t>SEHA Dialysis Service - Tawam Hospital</t>
  </si>
  <si>
    <t>+97137075990</t>
  </si>
  <si>
    <t>M124</t>
  </si>
  <si>
    <t>MF2568</t>
  </si>
  <si>
    <t>Mafraq Dialysis Centre</t>
  </si>
  <si>
    <t>+97125012964</t>
  </si>
  <si>
    <t>M133</t>
  </si>
  <si>
    <t>MF2513</t>
  </si>
  <si>
    <t>+97125584611</t>
  </si>
  <si>
    <t>M134</t>
  </si>
  <si>
    <t>MF2514</t>
  </si>
  <si>
    <t>Al Shamkha Healthcare Center</t>
  </si>
  <si>
    <t>+97128113811</t>
  </si>
  <si>
    <t>M135</t>
  </si>
  <si>
    <t>MF3343</t>
  </si>
  <si>
    <t>Corniche Hospital Abu Dhabi UAE</t>
  </si>
  <si>
    <t>M136</t>
  </si>
  <si>
    <t>MF3649</t>
  </si>
  <si>
    <t>+97128113202</t>
  </si>
  <si>
    <t>M137</t>
  </si>
  <si>
    <t>MF3654</t>
  </si>
  <si>
    <t>Al Mushrif Children's Speciality Center</t>
  </si>
  <si>
    <t>+971503386099</t>
  </si>
  <si>
    <t>M138</t>
  </si>
  <si>
    <t>MF3329</t>
  </si>
  <si>
    <t>M52</t>
  </si>
  <si>
    <t>MF2021</t>
  </si>
  <si>
    <t>Al Maqtaa Healthcare Center</t>
  </si>
  <si>
    <t>M55</t>
  </si>
  <si>
    <t>MF2091</t>
  </si>
  <si>
    <t>Oud Al Touba Diagnostic &amp; Screening Center</t>
  </si>
  <si>
    <t>M56</t>
  </si>
  <si>
    <t>MF2045</t>
  </si>
  <si>
    <t>Al Samha Healthcare Center</t>
  </si>
  <si>
    <t>+97125620048</t>
  </si>
  <si>
    <t>M57</t>
  </si>
  <si>
    <t>MF2027</t>
  </si>
  <si>
    <t>Al Khatim Healthcare Center</t>
  </si>
  <si>
    <t>+97128113244</t>
  </si>
  <si>
    <t>M59</t>
  </si>
  <si>
    <t>MF2044</t>
  </si>
  <si>
    <t>Madinat Khalifa Healthcare Center</t>
  </si>
  <si>
    <t>Khalifa A City Behind Police Station</t>
  </si>
  <si>
    <t>+97125561695</t>
  </si>
  <si>
    <t>M65</t>
  </si>
  <si>
    <t>MF2040</t>
  </si>
  <si>
    <t>Al Bahya Healthcare Center</t>
  </si>
  <si>
    <t>Middle Region in front of old Bus Station</t>
  </si>
  <si>
    <t>+97125632599</t>
  </si>
  <si>
    <t>M66</t>
  </si>
  <si>
    <t>MF2017</t>
  </si>
  <si>
    <t>Baniyas Healthcare Center</t>
  </si>
  <si>
    <t>+97128116330</t>
  </si>
  <si>
    <t>M67</t>
  </si>
  <si>
    <t>MF2039</t>
  </si>
  <si>
    <t>Ghayathi Area</t>
  </si>
  <si>
    <t>+97128777175</t>
  </si>
  <si>
    <t>M68</t>
  </si>
  <si>
    <t>MF2087</t>
  </si>
  <si>
    <t>Al Hili Healthcare Center</t>
  </si>
  <si>
    <t>+97137845328</t>
  </si>
  <si>
    <t>+97128839140</t>
  </si>
  <si>
    <t>M70</t>
  </si>
  <si>
    <t>MF3956</t>
  </si>
  <si>
    <t>Sir Baniyas Clinic</t>
  </si>
  <si>
    <t>Delma Road</t>
  </si>
  <si>
    <t>+971509525526</t>
  </si>
  <si>
    <t>M71</t>
  </si>
  <si>
    <t>MF2099</t>
  </si>
  <si>
    <t>Al Hayer Healthcare Center</t>
  </si>
  <si>
    <t>+97137321511</t>
  </si>
  <si>
    <t>M72</t>
  </si>
  <si>
    <t>MF2386</t>
  </si>
  <si>
    <t>Al Rowda Healthcare Center</t>
  </si>
  <si>
    <t>+97128116058</t>
  </si>
  <si>
    <t>M73</t>
  </si>
  <si>
    <t>MF2102</t>
  </si>
  <si>
    <t>Mezyad Healthcare Center</t>
  </si>
  <si>
    <t>+97137821918</t>
  </si>
  <si>
    <t>M74</t>
  </si>
  <si>
    <t>MF2098</t>
  </si>
  <si>
    <t>+97137323302</t>
  </si>
  <si>
    <t>M75</t>
  </si>
  <si>
    <t>MF2089</t>
  </si>
  <si>
    <t>Al Muweiji Healthcare Center</t>
  </si>
  <si>
    <t>+97137678864</t>
  </si>
  <si>
    <t>M76</t>
  </si>
  <si>
    <t>MF2094</t>
  </si>
  <si>
    <t>Al Niyadat Healthcare Center</t>
  </si>
  <si>
    <t>+97137686050</t>
  </si>
  <si>
    <t>M78</t>
  </si>
  <si>
    <t>MF2100</t>
  </si>
  <si>
    <t>Al Remah Healthcare Center</t>
  </si>
  <si>
    <t>+97137372211</t>
  </si>
  <si>
    <t>M79</t>
  </si>
  <si>
    <t>MF2387</t>
  </si>
  <si>
    <t>+97128191123</t>
  </si>
  <si>
    <t>M81</t>
  </si>
  <si>
    <t>MF2097</t>
  </si>
  <si>
    <t>Al Faqa Healthcare Center</t>
  </si>
  <si>
    <t>+97137461847</t>
  </si>
  <si>
    <t>M82</t>
  </si>
  <si>
    <t>MF2383</t>
  </si>
  <si>
    <t>Al Madina Occupational Health Center</t>
  </si>
  <si>
    <t>+97126341689</t>
  </si>
  <si>
    <t>M83</t>
  </si>
  <si>
    <t>MF2088</t>
  </si>
  <si>
    <t>Sweihan Health Care Center</t>
  </si>
  <si>
    <t>+97137347856</t>
  </si>
  <si>
    <t>M85</t>
  </si>
  <si>
    <t>MF2090</t>
  </si>
  <si>
    <t>Zakher Healthcare Center</t>
  </si>
  <si>
    <t>+97137828042</t>
  </si>
  <si>
    <t>M87</t>
  </si>
  <si>
    <t>MF2092</t>
  </si>
  <si>
    <t>Al Khazna Healthcare Center</t>
  </si>
  <si>
    <t>+971507408123</t>
  </si>
  <si>
    <t>M88</t>
  </si>
  <si>
    <t>MF2107</t>
  </si>
  <si>
    <t>Al Quaa Healthcare Center</t>
  </si>
  <si>
    <t>+97137356115</t>
  </si>
  <si>
    <t>M89</t>
  </si>
  <si>
    <t>MF2101</t>
  </si>
  <si>
    <t>Al Yahar Healthcare Center</t>
  </si>
  <si>
    <t>Eastern Al Ain Region</t>
  </si>
  <si>
    <t>+97137826772</t>
  </si>
  <si>
    <t>M91</t>
  </si>
  <si>
    <t>MF2095</t>
  </si>
  <si>
    <t>Al Maqam Health Care Center</t>
  </si>
  <si>
    <t>+97137684380</t>
  </si>
  <si>
    <t>M94</t>
  </si>
  <si>
    <t>MF2389</t>
  </si>
  <si>
    <t>Neima Healthcare Center</t>
  </si>
  <si>
    <t>+97137096601</t>
  </si>
  <si>
    <t>M95</t>
  </si>
  <si>
    <t>MF2056</t>
  </si>
  <si>
    <t>Al Jahli Healthcare Center</t>
  </si>
  <si>
    <t>Jahli District 16</t>
  </si>
  <si>
    <t>+97137556775</t>
  </si>
  <si>
    <t>M97</t>
  </si>
  <si>
    <t>MF2380</t>
  </si>
  <si>
    <t>Al Bateen Healthcare Center</t>
  </si>
  <si>
    <t>+97126662859</t>
  </si>
  <si>
    <t>Pharmacy</t>
  </si>
  <si>
    <t>P1005</t>
  </si>
  <si>
    <t>PF1029</t>
  </si>
  <si>
    <t>ALMAQAM PHARMACY - SOLE PROPRIETORSHIP L.L.C.</t>
  </si>
  <si>
    <t>+97137681188</t>
  </si>
  <si>
    <t>P1007</t>
  </si>
  <si>
    <t>DHA-F-0047897</t>
  </si>
  <si>
    <t>Hafsa Pharmacy</t>
  </si>
  <si>
    <t>+97144377547</t>
  </si>
  <si>
    <t>P1008</t>
  </si>
  <si>
    <t>DHA-F-0047911</t>
  </si>
  <si>
    <t>+97145610000</t>
  </si>
  <si>
    <t>P1014</t>
  </si>
  <si>
    <t>+97165914444</t>
  </si>
  <si>
    <t>P1019</t>
  </si>
  <si>
    <t>PF1430</t>
  </si>
  <si>
    <t>New Medical Centre Pharmacy  LTD</t>
  </si>
  <si>
    <t>+97137030322</t>
  </si>
  <si>
    <t>P1020</t>
  </si>
  <si>
    <t>PF1022</t>
  </si>
  <si>
    <t>New Pharmacy Company LTD</t>
  </si>
  <si>
    <t>+97126179171</t>
  </si>
  <si>
    <t>P1024</t>
  </si>
  <si>
    <t>PF1681</t>
  </si>
  <si>
    <t>ALAIN PHARMACY - SOLE PROPRIETORSHIP L.L.C. - BRANCH</t>
  </si>
  <si>
    <t>+97137515018</t>
  </si>
  <si>
    <t>P1027</t>
  </si>
  <si>
    <t>Nour Al Huda Pharmacy</t>
  </si>
  <si>
    <t>+97165562494</t>
  </si>
  <si>
    <t>P1034</t>
  </si>
  <si>
    <t>DHA-F-0045885</t>
  </si>
  <si>
    <t>+97142285462</t>
  </si>
  <si>
    <t>P1035</t>
  </si>
  <si>
    <t>PF1704</t>
  </si>
  <si>
    <t>+97126359922</t>
  </si>
  <si>
    <t>P1036</t>
  </si>
  <si>
    <t>PF1723</t>
  </si>
  <si>
    <t>+97125577611</t>
  </si>
  <si>
    <t>P1038</t>
  </si>
  <si>
    <t>PF1700</t>
  </si>
  <si>
    <t>+97137843221</t>
  </si>
  <si>
    <t>P1039</t>
  </si>
  <si>
    <t>DHA-F-0047943</t>
  </si>
  <si>
    <t>P1045</t>
  </si>
  <si>
    <t>PF1762</t>
  </si>
  <si>
    <t>P1053</t>
  </si>
  <si>
    <t>PF1315</t>
  </si>
  <si>
    <t>+97137829505</t>
  </si>
  <si>
    <t>P106</t>
  </si>
  <si>
    <t>+97172355767</t>
  </si>
  <si>
    <t>P1063</t>
  </si>
  <si>
    <t>MOH-F-5000194</t>
  </si>
  <si>
    <t>First Care Pharmacy</t>
  </si>
  <si>
    <t>+97167469831</t>
  </si>
  <si>
    <t>P1072</t>
  </si>
  <si>
    <t>DHA-F-0048033</t>
  </si>
  <si>
    <t>+97142624500</t>
  </si>
  <si>
    <t>P1073</t>
  </si>
  <si>
    <t>DHA-F-0000223</t>
  </si>
  <si>
    <t>+97143792136</t>
  </si>
  <si>
    <t>P1078</t>
  </si>
  <si>
    <t>DHA-F-0000209</t>
  </si>
  <si>
    <t>+97143697130</t>
  </si>
  <si>
    <t>P1079</t>
  </si>
  <si>
    <t>+97126333340</t>
  </si>
  <si>
    <t>P1080</t>
  </si>
  <si>
    <t>PF1754</t>
  </si>
  <si>
    <t>Sky Community Pharmacy</t>
  </si>
  <si>
    <t>+97126760880</t>
  </si>
  <si>
    <t>P1081</t>
  </si>
  <si>
    <t>PF1474</t>
  </si>
  <si>
    <t>+97137676439</t>
  </si>
  <si>
    <t>P1087</t>
  </si>
  <si>
    <t>PF1763</t>
  </si>
  <si>
    <t>+97126133889</t>
  </si>
  <si>
    <t>P1088</t>
  </si>
  <si>
    <t>Modern Pharmacy - Ajman</t>
  </si>
  <si>
    <t>+97167480066</t>
  </si>
  <si>
    <t>P1090</t>
  </si>
  <si>
    <t>PF2528</t>
  </si>
  <si>
    <t>+97125565851</t>
  </si>
  <si>
    <t>P1092</t>
  </si>
  <si>
    <t>PF2520</t>
  </si>
  <si>
    <t>+97137621414</t>
  </si>
  <si>
    <t>P1093</t>
  </si>
  <si>
    <t>PF1195</t>
  </si>
  <si>
    <t>+97126989929</t>
  </si>
  <si>
    <t>P1096</t>
  </si>
  <si>
    <t>PF2535</t>
  </si>
  <si>
    <t>Ain Al Khaleej Hospital Pharmacy</t>
  </si>
  <si>
    <t>+97137133111</t>
  </si>
  <si>
    <t>+971565049684</t>
  </si>
  <si>
    <t>P1106</t>
  </si>
  <si>
    <t>PF1742</t>
  </si>
  <si>
    <t>+97126768666</t>
  </si>
  <si>
    <t>P1107</t>
  </si>
  <si>
    <t>PF2536</t>
  </si>
  <si>
    <t>+97122051433</t>
  </si>
  <si>
    <t>P111</t>
  </si>
  <si>
    <t>PF1370</t>
  </si>
  <si>
    <t>+97126668500</t>
  </si>
  <si>
    <t>P1116</t>
  </si>
  <si>
    <t>PF1481</t>
  </si>
  <si>
    <t>+97125562421</t>
  </si>
  <si>
    <t>P1119</t>
  </si>
  <si>
    <t>PF1764</t>
  </si>
  <si>
    <t>+97125464318</t>
  </si>
  <si>
    <t>P1120</t>
  </si>
  <si>
    <t>PF1744</t>
  </si>
  <si>
    <t>+97128845273</t>
  </si>
  <si>
    <t>P113</t>
  </si>
  <si>
    <t>+97142666464</t>
  </si>
  <si>
    <t>P1134</t>
  </si>
  <si>
    <t>PF1761</t>
  </si>
  <si>
    <t>P114</t>
  </si>
  <si>
    <t>P1182</t>
  </si>
  <si>
    <t>PF1688</t>
  </si>
  <si>
    <t>P1185</t>
  </si>
  <si>
    <t>PF1517</t>
  </si>
  <si>
    <t>Al Ain Hospital Pharmacy</t>
  </si>
  <si>
    <t xml:space="preserve">Al Ain Hosp Polyclinic 1
</t>
  </si>
  <si>
    <t>+97137022716</t>
  </si>
  <si>
    <t>P1188</t>
  </si>
  <si>
    <t>PF1614</t>
  </si>
  <si>
    <t>Al Faqa Healthcare Center Pharmacy</t>
  </si>
  <si>
    <t>+97137331122</t>
  </si>
  <si>
    <t>P1189</t>
  </si>
  <si>
    <t>PF1616</t>
  </si>
  <si>
    <t>Al Hayer Healthcare Center Pharmacy</t>
  </si>
  <si>
    <t xml:space="preserve">Al Hayer District
</t>
  </si>
  <si>
    <t>P119</t>
  </si>
  <si>
    <t>PF1109</t>
  </si>
  <si>
    <t>+97126261400</t>
  </si>
  <si>
    <t>P1190</t>
  </si>
  <si>
    <t>PF1566</t>
  </si>
  <si>
    <t>Al Hili Primary Healthcare Center Pharmacy</t>
  </si>
  <si>
    <t xml:space="preserve">Al Hili District
</t>
  </si>
  <si>
    <t>P1192</t>
  </si>
  <si>
    <t>PF1553</t>
  </si>
  <si>
    <t>Al Khatim Healthcare Center Pharmacy</t>
  </si>
  <si>
    <t xml:space="preserve">Al Khatim District
</t>
  </si>
  <si>
    <t>P1193</t>
  </si>
  <si>
    <t>PF1611</t>
  </si>
  <si>
    <t>Al Khazna Healthcare Center Pharmacy</t>
  </si>
  <si>
    <t>+97125661350</t>
  </si>
  <si>
    <t>P1194</t>
  </si>
  <si>
    <t>PF1564</t>
  </si>
  <si>
    <t>Al Maqam Healthcare Center Pharmacy</t>
  </si>
  <si>
    <t>P1195</t>
  </si>
  <si>
    <t>PF1550</t>
  </si>
  <si>
    <t>Al Maqtaa Healthcare Center Pharmacy</t>
  </si>
  <si>
    <t xml:space="preserve">AL Maqtaa Bridge
</t>
  </si>
  <si>
    <t>P1197</t>
  </si>
  <si>
    <t>PF1565</t>
  </si>
  <si>
    <t>Al Muweiji Healthcare Center Pharmacy</t>
  </si>
  <si>
    <t>P12</t>
  </si>
  <si>
    <t>PF1204</t>
  </si>
  <si>
    <t>+97126320928</t>
  </si>
  <si>
    <t>P120</t>
  </si>
  <si>
    <t>PF1372</t>
  </si>
  <si>
    <t>+97125526909</t>
  </si>
  <si>
    <t>P1200</t>
  </si>
  <si>
    <t>PF1567</t>
  </si>
  <si>
    <t>Al Quaa Healthcare Center Pharmacy</t>
  </si>
  <si>
    <t>P1202</t>
  </si>
  <si>
    <t>PF1545</t>
  </si>
  <si>
    <t>Al Rahba Hospital Pharmacy - Outpatient Pharmacy</t>
  </si>
  <si>
    <t xml:space="preserve">Al Rahba District
</t>
  </si>
  <si>
    <t>+97125064444</t>
  </si>
  <si>
    <t>P1204</t>
  </si>
  <si>
    <t>PF1554</t>
  </si>
  <si>
    <t>Al Samha Healthcare Center Pharmacy</t>
  </si>
  <si>
    <t xml:space="preserve">Al Samha District
</t>
  </si>
  <si>
    <t>P1205</t>
  </si>
  <si>
    <t>PF1615</t>
  </si>
  <si>
    <t>Shwaib Healthcare Center Pharmacy</t>
  </si>
  <si>
    <t>P1207</t>
  </si>
  <si>
    <t>PF1563</t>
  </si>
  <si>
    <t>Al Yahar Healthcare Center Pharmacy</t>
  </si>
  <si>
    <t>P1208</t>
  </si>
  <si>
    <t>PF1521</t>
  </si>
  <si>
    <t>Baniyas Health Center Pharmacy</t>
  </si>
  <si>
    <t xml:space="preserve">Baniyas East
</t>
  </si>
  <si>
    <t>+97125835599</t>
  </si>
  <si>
    <t>P1209</t>
  </si>
  <si>
    <t>PF1536</t>
  </si>
  <si>
    <t>Al Bateen Healthcare Center Pharmacy</t>
  </si>
  <si>
    <t>+97128191866</t>
  </si>
  <si>
    <t>P121</t>
  </si>
  <si>
    <t>PF1005</t>
  </si>
  <si>
    <t>+97126316477</t>
  </si>
  <si>
    <t>P1210</t>
  </si>
  <si>
    <t>PF1689</t>
  </si>
  <si>
    <t xml:space="preserve">Ghiathy District
</t>
  </si>
  <si>
    <t>P1214</t>
  </si>
  <si>
    <t>PF1551</t>
  </si>
  <si>
    <t xml:space="preserve">Khalifa A City
</t>
  </si>
  <si>
    <t>P1216</t>
  </si>
  <si>
    <t>PF1539</t>
  </si>
  <si>
    <t>Madinat Zayed Hospital Pharmacy</t>
  </si>
  <si>
    <t xml:space="preserve">Madinat Zayed Hosp
</t>
  </si>
  <si>
    <t>+97128942296</t>
  </si>
  <si>
    <t>P1223</t>
  </si>
  <si>
    <t>PF1571</t>
  </si>
  <si>
    <t>Neima Healthcare Center Pharmacy</t>
  </si>
  <si>
    <t>+97137096669</t>
  </si>
  <si>
    <t>P1224</t>
  </si>
  <si>
    <t>PF1606</t>
  </si>
  <si>
    <t xml:space="preserve">Al Ain Oud Al Toba
</t>
  </si>
  <si>
    <t>+97137023137</t>
  </si>
  <si>
    <t>P1226</t>
  </si>
  <si>
    <t>PF1552</t>
  </si>
  <si>
    <t>Al Bahya Healthcare Center Pharmacy</t>
  </si>
  <si>
    <t xml:space="preserve">Al Shahama District
</t>
  </si>
  <si>
    <t>+971502657765</t>
  </si>
  <si>
    <t>P1227</t>
  </si>
  <si>
    <t>PF1533</t>
  </si>
  <si>
    <t>+97126102135</t>
  </si>
  <si>
    <t>P1229</t>
  </si>
  <si>
    <t>PF1534</t>
  </si>
  <si>
    <t>Sheikh Khalifa Medical City Pharmacy - Outpatient</t>
  </si>
  <si>
    <t>+97126103299</t>
  </si>
  <si>
    <t>P123</t>
  </si>
  <si>
    <t>PF1033</t>
  </si>
  <si>
    <t>Al Falah Street</t>
  </si>
  <si>
    <t>+97126343447</t>
  </si>
  <si>
    <t>P1231</t>
  </si>
  <si>
    <t>PF1613</t>
  </si>
  <si>
    <t>Sweihan Healthcare Center Pharmacy</t>
  </si>
  <si>
    <t>+97137347318</t>
  </si>
  <si>
    <t>P1233</t>
  </si>
  <si>
    <t>PF1527</t>
  </si>
  <si>
    <t>+97128191108</t>
  </si>
  <si>
    <t>P1234</t>
  </si>
  <si>
    <t>PF1560</t>
  </si>
  <si>
    <t>Zakher Healthcare Center Pharmacy</t>
  </si>
  <si>
    <t xml:space="preserve">Zakher District
</t>
  </si>
  <si>
    <t>P1235</t>
  </si>
  <si>
    <t>DHA-F-0000109</t>
  </si>
  <si>
    <t>Novo Pharmacy L.L.C</t>
  </si>
  <si>
    <t>+97142517434</t>
  </si>
  <si>
    <t>P1238</t>
  </si>
  <si>
    <t>DHA-F-0000366</t>
  </si>
  <si>
    <t>Modern Family Pharmacy</t>
  </si>
  <si>
    <t>+97143885633</t>
  </si>
  <si>
    <t>P1245</t>
  </si>
  <si>
    <t>+97165255825</t>
  </si>
  <si>
    <t>P1247</t>
  </si>
  <si>
    <t>PF1570</t>
  </si>
  <si>
    <t>Al Jahli Healthcare Center Pharmacy</t>
  </si>
  <si>
    <t xml:space="preserve">Al Jahil District
</t>
  </si>
  <si>
    <t>+97127553201</t>
  </si>
  <si>
    <t>P1248</t>
  </si>
  <si>
    <t>PF1601</t>
  </si>
  <si>
    <t>Al Wagan Hospital Outpatient Pharmacy</t>
  </si>
  <si>
    <t xml:space="preserve">Al Wagan District
</t>
  </si>
  <si>
    <t>+97137017718</t>
  </si>
  <si>
    <t>P1249</t>
  </si>
  <si>
    <t>PF1602</t>
  </si>
  <si>
    <t>Tawam Hospital Outpatient Pharmacy</t>
  </si>
  <si>
    <t>+97137074146</t>
  </si>
  <si>
    <t>P125</t>
  </si>
  <si>
    <t>Al Jisr Pharmacy LLC</t>
  </si>
  <si>
    <t>+97172337271</t>
  </si>
  <si>
    <t>P1251</t>
  </si>
  <si>
    <t>PF1577</t>
  </si>
  <si>
    <t>Sheikh Khalifa Medical City Pharmacy-Diabetic Clinic</t>
  </si>
  <si>
    <t>+97128190722</t>
  </si>
  <si>
    <t>P1252</t>
  </si>
  <si>
    <t>PF1657</t>
  </si>
  <si>
    <t>Al Dhafra Family Medicine Center Pharmacy</t>
  </si>
  <si>
    <t xml:space="preserve">Madinet Zayed District
</t>
  </si>
  <si>
    <t>P1253</t>
  </si>
  <si>
    <t>PF1543</t>
  </si>
  <si>
    <t>Gayathy Hospital Pharmacy</t>
  </si>
  <si>
    <t>P1254</t>
  </si>
  <si>
    <t>PF1541</t>
  </si>
  <si>
    <t>Marfa Hospital Pharmacy</t>
  </si>
  <si>
    <t xml:space="preserve">Tarif District
</t>
  </si>
  <si>
    <t>P1255</t>
  </si>
  <si>
    <t>PF1542</t>
  </si>
  <si>
    <t>Delma Hospital Pharmacy</t>
  </si>
  <si>
    <t xml:space="preserve">Delma Island
</t>
  </si>
  <si>
    <t>P1256</t>
  </si>
  <si>
    <t>PF1538</t>
  </si>
  <si>
    <t>Sila Hospital Pharmacy</t>
  </si>
  <si>
    <t xml:space="preserve">Sila District
</t>
  </si>
  <si>
    <t>P1257</t>
  </si>
  <si>
    <t>PF1540</t>
  </si>
  <si>
    <t>Liwa Hospital Pharmacy</t>
  </si>
  <si>
    <t xml:space="preserve">Liwa District
</t>
  </si>
  <si>
    <t>P1258</t>
  </si>
  <si>
    <t>Al Bassam Pharmacy</t>
  </si>
  <si>
    <t>+97165379446</t>
  </si>
  <si>
    <t>P1259</t>
  </si>
  <si>
    <t>PF1748</t>
  </si>
  <si>
    <t>+97126427871</t>
  </si>
  <si>
    <t>P126</t>
  </si>
  <si>
    <t>Salma Pharmacy</t>
  </si>
  <si>
    <t>+97167671162</t>
  </si>
  <si>
    <t>P1260</t>
  </si>
  <si>
    <t>P1262</t>
  </si>
  <si>
    <t>PF2533</t>
  </si>
  <si>
    <t>Corniche Hospital Pharmacy - Outpatient</t>
  </si>
  <si>
    <t xml:space="preserve">Inside Corniche Hospital
</t>
  </si>
  <si>
    <t>+97128117572</t>
  </si>
  <si>
    <t>P1265</t>
  </si>
  <si>
    <t>+97172277970</t>
  </si>
  <si>
    <t>P1267</t>
  </si>
  <si>
    <t>DHA-F-0047656</t>
  </si>
  <si>
    <t>Musalla Sonapoor Pharmacy</t>
  </si>
  <si>
    <t>+97142544461</t>
  </si>
  <si>
    <t>P1271</t>
  </si>
  <si>
    <t>DHA-F-0000454</t>
  </si>
  <si>
    <t>+971551013422</t>
  </si>
  <si>
    <t>P1273</t>
  </si>
  <si>
    <t>DHA-F-0000308</t>
  </si>
  <si>
    <t>Unicare Star Pharmacy L.L.C</t>
  </si>
  <si>
    <t>+97143868811</t>
  </si>
  <si>
    <t>P1274</t>
  </si>
  <si>
    <t>282</t>
  </si>
  <si>
    <t>P1276</t>
  </si>
  <si>
    <t>PF2559</t>
  </si>
  <si>
    <t>P1277</t>
  </si>
  <si>
    <t>PF2529</t>
  </si>
  <si>
    <t>+97125529944</t>
  </si>
  <si>
    <t>P13</t>
  </si>
  <si>
    <t>PF1192</t>
  </si>
  <si>
    <t>Knights Pharmacy - LLC</t>
  </si>
  <si>
    <t>+97126767966</t>
  </si>
  <si>
    <t>P130</t>
  </si>
  <si>
    <t>Modern Al Riqqa Pharmacy</t>
  </si>
  <si>
    <t>Sharjah Co-operative Socity Al Raqqa .</t>
  </si>
  <si>
    <t>+97165243214</t>
  </si>
  <si>
    <t>P133</t>
  </si>
  <si>
    <t>DHA-F-0045957</t>
  </si>
  <si>
    <t>Alexis Pharmacy LLC</t>
  </si>
  <si>
    <t>+97142630521</t>
  </si>
  <si>
    <t>P1337</t>
  </si>
  <si>
    <t>PF2580</t>
  </si>
  <si>
    <t>Noor Al Hayat Pharmacy</t>
  </si>
  <si>
    <t>+97125527454</t>
  </si>
  <si>
    <t>P1338</t>
  </si>
  <si>
    <t>PF1453</t>
  </si>
  <si>
    <t>+97137619455</t>
  </si>
  <si>
    <t>+97137654438</t>
  </si>
  <si>
    <t>P1345</t>
  </si>
  <si>
    <t>PF2592</t>
  </si>
  <si>
    <t>+97126335733</t>
  </si>
  <si>
    <t>P1346</t>
  </si>
  <si>
    <t>PF2566</t>
  </si>
  <si>
    <t>P1348</t>
  </si>
  <si>
    <t>PF2576</t>
  </si>
  <si>
    <t>+971549962141</t>
  </si>
  <si>
    <t>P135</t>
  </si>
  <si>
    <t>PF1344</t>
  </si>
  <si>
    <t>+97126783216</t>
  </si>
  <si>
    <t>P136</t>
  </si>
  <si>
    <t>PF1360</t>
  </si>
  <si>
    <t>+97126455899</t>
  </si>
  <si>
    <t>P137</t>
  </si>
  <si>
    <t>DHA-F-0046973</t>
  </si>
  <si>
    <t>+97142720720</t>
  </si>
  <si>
    <t>P140</t>
  </si>
  <si>
    <t>PF1209</t>
  </si>
  <si>
    <t>+97126661551</t>
  </si>
  <si>
    <t>P141</t>
  </si>
  <si>
    <t>DHA-F-0046349</t>
  </si>
  <si>
    <t>+97143454518</t>
  </si>
  <si>
    <t>P144</t>
  </si>
  <si>
    <t>PF1149</t>
  </si>
  <si>
    <t>Health First Pharmacy L.L.C. - Branch 8</t>
  </si>
  <si>
    <t>Baniyas Street beside Commercial Bank of Abu Dhabi</t>
  </si>
  <si>
    <t>+97125822180</t>
  </si>
  <si>
    <t>P145</t>
  </si>
  <si>
    <t>PF1187</t>
  </si>
  <si>
    <t>+97125833996</t>
  </si>
  <si>
    <t>P1531</t>
  </si>
  <si>
    <t>PF1407</t>
  </si>
  <si>
    <t>+971557297074</t>
  </si>
  <si>
    <t>P1532</t>
  </si>
  <si>
    <t>PF1652</t>
  </si>
  <si>
    <t>+97124040800</t>
  </si>
  <si>
    <t>P1594</t>
  </si>
  <si>
    <t>P1596</t>
  </si>
  <si>
    <t>PF1173</t>
  </si>
  <si>
    <t>Najdah Street Next Mitsubishi Show Room</t>
  </si>
  <si>
    <t>P1597</t>
  </si>
  <si>
    <t>PF1345</t>
  </si>
  <si>
    <t>Zayed 2nd Street</t>
  </si>
  <si>
    <t>P1601</t>
  </si>
  <si>
    <t>PF1439</t>
  </si>
  <si>
    <t>Al Rayyan Pharmacy-L.L.C</t>
  </si>
  <si>
    <t>+97137351190</t>
  </si>
  <si>
    <t>P1610</t>
  </si>
  <si>
    <t>PF1395</t>
  </si>
  <si>
    <t>City Tawam Pharmacy</t>
  </si>
  <si>
    <t>Near Tawam Hospital</t>
  </si>
  <si>
    <t>+971506435001</t>
  </si>
  <si>
    <t>P1614</t>
  </si>
  <si>
    <t>PF1701</t>
  </si>
  <si>
    <t>Nova Pharmacy</t>
  </si>
  <si>
    <t>+97137674440</t>
  </si>
  <si>
    <t>P1615</t>
  </si>
  <si>
    <t>PF2585</t>
  </si>
  <si>
    <t>MOHAMED BIN ZAYED CITY</t>
  </si>
  <si>
    <t>P1617</t>
  </si>
  <si>
    <t>PF2584</t>
  </si>
  <si>
    <t>+97126023877</t>
  </si>
  <si>
    <t>P162</t>
  </si>
  <si>
    <t>DHA-F-0045906</t>
  </si>
  <si>
    <t>Sondos Pharmacy</t>
  </si>
  <si>
    <t>+97143460660</t>
  </si>
  <si>
    <t>P1620</t>
  </si>
  <si>
    <t>PF1441</t>
  </si>
  <si>
    <t>Al Dhannah Hospital Pharmacy</t>
  </si>
  <si>
    <t xml:space="preserve">Ruwais Area
</t>
  </si>
  <si>
    <t>+97126022444</t>
  </si>
  <si>
    <t>P1627</t>
  </si>
  <si>
    <t>PF1728</t>
  </si>
  <si>
    <t>P1633</t>
  </si>
  <si>
    <t>PF2621</t>
  </si>
  <si>
    <t>Al Shamkha Healthcare Center Pharmacy</t>
  </si>
  <si>
    <t>P1636</t>
  </si>
  <si>
    <t>PF2578</t>
  </si>
  <si>
    <t>Main Street</t>
  </si>
  <si>
    <t>P1640</t>
  </si>
  <si>
    <t>DHA-F-0000165</t>
  </si>
  <si>
    <t>New Mankhool Pharmacy L.L.C</t>
  </si>
  <si>
    <t>+97143858580</t>
  </si>
  <si>
    <t>P1648</t>
  </si>
  <si>
    <t>MOH1321</t>
  </si>
  <si>
    <t>Rukn Al Jawdah Pharmacy LLC</t>
  </si>
  <si>
    <t>+97165255644</t>
  </si>
  <si>
    <t>P1658</t>
  </si>
  <si>
    <t>PF2527</t>
  </si>
  <si>
    <t>KHALIFA CITY</t>
  </si>
  <si>
    <t>P1659</t>
  </si>
  <si>
    <t>DHA-F-0000497</t>
  </si>
  <si>
    <t>+97143621161</t>
  </si>
  <si>
    <t>P1664</t>
  </si>
  <si>
    <t>PF2570</t>
  </si>
  <si>
    <t>Care Hospital Pharmacy</t>
  </si>
  <si>
    <t>al Jahli Al Ain</t>
  </si>
  <si>
    <t>P1665</t>
  </si>
  <si>
    <t>PF2505</t>
  </si>
  <si>
    <t>P1667</t>
  </si>
  <si>
    <t>PF2596</t>
  </si>
  <si>
    <t>+97125668600</t>
  </si>
  <si>
    <t>P1668</t>
  </si>
  <si>
    <t>PF2595</t>
  </si>
  <si>
    <t>Express Ghayathi Pharmacy</t>
  </si>
  <si>
    <t>+97128740121</t>
  </si>
  <si>
    <t>P1670</t>
  </si>
  <si>
    <t>PF2575</t>
  </si>
  <si>
    <t>+97126344747</t>
  </si>
  <si>
    <t>P1673</t>
  </si>
  <si>
    <t>Al Washah Pharmacy</t>
  </si>
  <si>
    <t>+97168833240</t>
  </si>
  <si>
    <t>P1674</t>
  </si>
  <si>
    <t>PF2581</t>
  </si>
  <si>
    <t>+97124148226</t>
  </si>
  <si>
    <t>P1675</t>
  </si>
  <si>
    <t>PF2562</t>
  </si>
  <si>
    <t>+97124434450</t>
  </si>
  <si>
    <t>P1676</t>
  </si>
  <si>
    <t>PF1247</t>
  </si>
  <si>
    <t>AL AIN</t>
  </si>
  <si>
    <t>+97137217626</t>
  </si>
  <si>
    <t>P1677</t>
  </si>
  <si>
    <t>PF1282</t>
  </si>
  <si>
    <t>Al Hili Pharmacy</t>
  </si>
  <si>
    <t>HILI SANAIYA ALAIN</t>
  </si>
  <si>
    <t>+97137622600</t>
  </si>
  <si>
    <t>Ghantoot Pharmacy</t>
  </si>
  <si>
    <t>P1684</t>
  </si>
  <si>
    <t>PF2593</t>
  </si>
  <si>
    <t>+97137807767</t>
  </si>
  <si>
    <t>P1686</t>
  </si>
  <si>
    <t>PF1721</t>
  </si>
  <si>
    <t>+97125837796</t>
  </si>
  <si>
    <t>P1687</t>
  </si>
  <si>
    <t>DHA-F-0000337</t>
  </si>
  <si>
    <t>+97143863800</t>
  </si>
  <si>
    <t>P169</t>
  </si>
  <si>
    <t>+97165613392</t>
  </si>
  <si>
    <t>P1693</t>
  </si>
  <si>
    <t>PF1417</t>
  </si>
  <si>
    <t>+97126320909</t>
  </si>
  <si>
    <t>P1694</t>
  </si>
  <si>
    <t>PF1576</t>
  </si>
  <si>
    <t>+97126216700</t>
  </si>
  <si>
    <t>P1703</t>
  </si>
  <si>
    <t>PF2608</t>
  </si>
  <si>
    <t>+97125552325</t>
  </si>
  <si>
    <t>P1706</t>
  </si>
  <si>
    <t>DHA-F-0047398</t>
  </si>
  <si>
    <t>+97142329757</t>
  </si>
  <si>
    <t>P1708</t>
  </si>
  <si>
    <t>DHA-F-0047549</t>
  </si>
  <si>
    <t>+97143398918</t>
  </si>
  <si>
    <t>P1709</t>
  </si>
  <si>
    <t>DHA-F-0047604</t>
  </si>
  <si>
    <t>P1710</t>
  </si>
  <si>
    <t>DHA-F-0047631</t>
  </si>
  <si>
    <t>+97142845875</t>
  </si>
  <si>
    <t>P1712</t>
  </si>
  <si>
    <t>DHA-F-0047836</t>
  </si>
  <si>
    <t>+97142804340</t>
  </si>
  <si>
    <t>P1714</t>
  </si>
  <si>
    <t>DHA-F-0047843</t>
  </si>
  <si>
    <t>+97142843057</t>
  </si>
  <si>
    <t>P1715</t>
  </si>
  <si>
    <t>DHA-F-0000316</t>
  </si>
  <si>
    <t>+97143253410</t>
  </si>
  <si>
    <t>P1716</t>
  </si>
  <si>
    <t>DHA-F-0000492</t>
  </si>
  <si>
    <t>P1718</t>
  </si>
  <si>
    <t>DHA-F-0047768</t>
  </si>
  <si>
    <t>+97144233895</t>
  </si>
  <si>
    <t>P1719</t>
  </si>
  <si>
    <t>DHA-F-0047417</t>
  </si>
  <si>
    <t>+97143940934</t>
  </si>
  <si>
    <t>P172</t>
  </si>
  <si>
    <t>DHA-F-0047019</t>
  </si>
  <si>
    <t>Ibn Roshd Modern Pharmacy</t>
  </si>
  <si>
    <t>+97143408786</t>
  </si>
  <si>
    <t>P1731</t>
  </si>
  <si>
    <t>PF2611</t>
  </si>
  <si>
    <t>Nidham Ghiyathi Pharmacy</t>
  </si>
  <si>
    <t>+97128741791</t>
  </si>
  <si>
    <t>P1732</t>
  </si>
  <si>
    <t>PF2628</t>
  </si>
  <si>
    <t>+97137809345</t>
  </si>
  <si>
    <t>P1733</t>
  </si>
  <si>
    <t>PF2653</t>
  </si>
  <si>
    <t>Sea City Pharmacy</t>
  </si>
  <si>
    <t>+97125528801</t>
  </si>
  <si>
    <t>P1734</t>
  </si>
  <si>
    <t>PF2672</t>
  </si>
  <si>
    <t>+97125528871</t>
  </si>
  <si>
    <t>P1736</t>
  </si>
  <si>
    <t>PF2662</t>
  </si>
  <si>
    <t>M2 Mussaffah</t>
  </si>
  <si>
    <t>P174</t>
  </si>
  <si>
    <t>PF1328</t>
  </si>
  <si>
    <t>+97126343454</t>
  </si>
  <si>
    <t>P1743</t>
  </si>
  <si>
    <t>DHA-F-0047371</t>
  </si>
  <si>
    <t>LULU KARAMA PHARMACY (L.L.C)</t>
  </si>
  <si>
    <t>+97143369970</t>
  </si>
  <si>
    <t>P1745</t>
  </si>
  <si>
    <t>+97165362225</t>
  </si>
  <si>
    <t>P1746</t>
  </si>
  <si>
    <t>+97167457771</t>
  </si>
  <si>
    <t>P1747</t>
  </si>
  <si>
    <t>+97172264393</t>
  </si>
  <si>
    <t>P1748</t>
  </si>
  <si>
    <t>PF2694</t>
  </si>
  <si>
    <t>+97125085500</t>
  </si>
  <si>
    <t>P1749</t>
  </si>
  <si>
    <t>Al Saqer Pharmacy</t>
  </si>
  <si>
    <t>+97167488329</t>
  </si>
  <si>
    <t>P1750</t>
  </si>
  <si>
    <t>Al Nuaimia Pharmacy</t>
  </si>
  <si>
    <t>+97167467871</t>
  </si>
  <si>
    <t>P1754</t>
  </si>
  <si>
    <t>DHA-F-0000661</t>
  </si>
  <si>
    <t>+97143926268</t>
  </si>
  <si>
    <t>P1755</t>
  </si>
  <si>
    <t>DHA-F-0046415</t>
  </si>
  <si>
    <t>+97144442333</t>
  </si>
  <si>
    <t>P1757</t>
  </si>
  <si>
    <t>PF2609</t>
  </si>
  <si>
    <t>+97125558825</t>
  </si>
  <si>
    <t>P1758</t>
  </si>
  <si>
    <t>PF1725</t>
  </si>
  <si>
    <t>Mansour Pharmacy - Branch 1</t>
  </si>
  <si>
    <t>+97125500753</t>
  </si>
  <si>
    <t>P176</t>
  </si>
  <si>
    <t>PF1371</t>
  </si>
  <si>
    <t>+97125500625</t>
  </si>
  <si>
    <t>P1760</t>
  </si>
  <si>
    <t>PF2631</t>
  </si>
  <si>
    <t>Al Hayer</t>
  </si>
  <si>
    <t>+97137320016</t>
  </si>
  <si>
    <t>P177</t>
  </si>
  <si>
    <t>PF1299</t>
  </si>
  <si>
    <t>+97126723232</t>
  </si>
  <si>
    <t>P178</t>
  </si>
  <si>
    <t>PF1118</t>
  </si>
  <si>
    <t>Ser Al Dawaa Pharmacy</t>
  </si>
  <si>
    <t>+971564809098</t>
  </si>
  <si>
    <t>P1784</t>
  </si>
  <si>
    <t>DHA-F-0001025</t>
  </si>
  <si>
    <t>Khalidha Pharmacy LLC</t>
  </si>
  <si>
    <t>+97143952885</t>
  </si>
  <si>
    <t>P1785</t>
  </si>
  <si>
    <t>PF2696</t>
  </si>
  <si>
    <t>+97125014001</t>
  </si>
  <si>
    <t>P1786</t>
  </si>
  <si>
    <t>Oriana Pharmacy</t>
  </si>
  <si>
    <t>+97165525770</t>
  </si>
  <si>
    <t>P183</t>
  </si>
  <si>
    <t>454</t>
  </si>
  <si>
    <t>+97165594767</t>
  </si>
  <si>
    <t>P1839</t>
  </si>
  <si>
    <t>DHA-F-0047152</t>
  </si>
  <si>
    <t>P184</t>
  </si>
  <si>
    <t>160</t>
  </si>
  <si>
    <t>Al Sharq Family Pharmacy</t>
  </si>
  <si>
    <t>+97192227490</t>
  </si>
  <si>
    <t>P1841</t>
  </si>
  <si>
    <t>DHA-F-0000250</t>
  </si>
  <si>
    <t>P1842</t>
  </si>
  <si>
    <t>DHA-F-0047728</t>
  </si>
  <si>
    <t>P1843</t>
  </si>
  <si>
    <t>DHA-F-0045767</t>
  </si>
  <si>
    <t>+97143347476</t>
  </si>
  <si>
    <t>P1844</t>
  </si>
  <si>
    <t>PF2739</t>
  </si>
  <si>
    <t>+97126728229</t>
  </si>
  <si>
    <t>P1860</t>
  </si>
  <si>
    <t>DHA-F-0000905</t>
  </si>
  <si>
    <t>Prime Hospital Pharmacy LLC</t>
  </si>
  <si>
    <t>P1861</t>
  </si>
  <si>
    <t>DHA-F-0000775</t>
  </si>
  <si>
    <t>Al Zahra Hospital Pharmacy</t>
  </si>
  <si>
    <t>+97143786706</t>
  </si>
  <si>
    <t>P1862</t>
  </si>
  <si>
    <t>DHA-F-0000123</t>
  </si>
  <si>
    <t>P1864</t>
  </si>
  <si>
    <t>PF2646</t>
  </si>
  <si>
    <t>+97128760210</t>
  </si>
  <si>
    <t>P1867</t>
  </si>
  <si>
    <t>DHA-F-0047591</t>
  </si>
  <si>
    <t>Al Wasel Community Pharmacy</t>
  </si>
  <si>
    <t>+97143212062</t>
  </si>
  <si>
    <t>P1868</t>
  </si>
  <si>
    <t>DHA-F-0000622</t>
  </si>
  <si>
    <t>Manchester Community Pharmacy</t>
  </si>
  <si>
    <t>+97143957205</t>
  </si>
  <si>
    <t>P1870</t>
  </si>
  <si>
    <t>DHA-F-0000844</t>
  </si>
  <si>
    <t>Sands Community Pharmacy</t>
  </si>
  <si>
    <t>P188</t>
  </si>
  <si>
    <t>PF1101</t>
  </si>
  <si>
    <t>+97126740090</t>
  </si>
  <si>
    <t>P1881</t>
  </si>
  <si>
    <t>Life Line Pharmacy LLC</t>
  </si>
  <si>
    <t>+97165659407</t>
  </si>
  <si>
    <t>P1883</t>
  </si>
  <si>
    <t>PF2700</t>
  </si>
  <si>
    <t>+97137012509</t>
  </si>
  <si>
    <t>P1888</t>
  </si>
  <si>
    <t>DHA-F-0000273</t>
  </si>
  <si>
    <t>Star Mirdif Pharmacy L.L.C</t>
  </si>
  <si>
    <t>+97142845352</t>
  </si>
  <si>
    <t>P1889</t>
  </si>
  <si>
    <t>DHA-F-0001135</t>
  </si>
  <si>
    <t>+97142250448</t>
  </si>
  <si>
    <t>P1890</t>
  </si>
  <si>
    <t>DHA-F-0000348</t>
  </si>
  <si>
    <t>Advanced Care Plus Pharmacy LLC</t>
  </si>
  <si>
    <t>+97148829700</t>
  </si>
  <si>
    <t>P1893</t>
  </si>
  <si>
    <t>DHA-F-0046877</t>
  </si>
  <si>
    <t>Smile Pharmacy</t>
  </si>
  <si>
    <t>+97142643567</t>
  </si>
  <si>
    <t>P1898</t>
  </si>
  <si>
    <t>PF2656</t>
  </si>
  <si>
    <t>Al Marina Pharmacy LLC - Branch 1</t>
  </si>
  <si>
    <t>+97125503115</t>
  </si>
  <si>
    <t>P1902</t>
  </si>
  <si>
    <t>DHA-F-0047958</t>
  </si>
  <si>
    <t>+97144534840</t>
  </si>
  <si>
    <t>P1903</t>
  </si>
  <si>
    <t>Al Shualla Pharmacy</t>
  </si>
  <si>
    <t>P1904</t>
  </si>
  <si>
    <t>82</t>
  </si>
  <si>
    <t>Aster Al Buhairah Pharmacy</t>
  </si>
  <si>
    <t>P1905</t>
  </si>
  <si>
    <t>73</t>
  </si>
  <si>
    <t>+97165445001</t>
  </si>
  <si>
    <t>P1906</t>
  </si>
  <si>
    <t>263</t>
  </si>
  <si>
    <t>+97167496363</t>
  </si>
  <si>
    <t>P1907</t>
  </si>
  <si>
    <t>DHA-F-0000558</t>
  </si>
  <si>
    <t>+97144437250</t>
  </si>
  <si>
    <t>P1908</t>
  </si>
  <si>
    <t>DHA-F-0000462</t>
  </si>
  <si>
    <t>+97142521711</t>
  </si>
  <si>
    <t>P1909</t>
  </si>
  <si>
    <t>DHA-F-0045788</t>
  </si>
  <si>
    <t>+97142613451</t>
  </si>
  <si>
    <t>P1910</t>
  </si>
  <si>
    <t>96</t>
  </si>
  <si>
    <t>Cristal Pharmacy</t>
  </si>
  <si>
    <t>+97165773100</t>
  </si>
  <si>
    <t>P1912</t>
  </si>
  <si>
    <t>109</t>
  </si>
  <si>
    <t>Medicom Pharmacy 17</t>
  </si>
  <si>
    <t>+97165313256</t>
  </si>
  <si>
    <t>P1913</t>
  </si>
  <si>
    <t>261</t>
  </si>
  <si>
    <t>Medicom Pharmacy 18</t>
  </si>
  <si>
    <t>+97167464665</t>
  </si>
  <si>
    <t>P1914</t>
  </si>
  <si>
    <t>54</t>
  </si>
  <si>
    <t>+97172441433</t>
  </si>
  <si>
    <t>P1916</t>
  </si>
  <si>
    <t>264</t>
  </si>
  <si>
    <t>+97167412013</t>
  </si>
  <si>
    <t>P1917</t>
  </si>
  <si>
    <t>DHA-F-0000726</t>
  </si>
  <si>
    <t>+97148858044</t>
  </si>
  <si>
    <t>P1918</t>
  </si>
  <si>
    <t>DHA-F-0000731</t>
  </si>
  <si>
    <t>+97144473169</t>
  </si>
  <si>
    <t>P1919</t>
  </si>
  <si>
    <t>DHA-F-8017367</t>
  </si>
  <si>
    <t>Aster Pharmacy 100</t>
  </si>
  <si>
    <t>+97144343922</t>
  </si>
  <si>
    <t>P192</t>
  </si>
  <si>
    <t>PF1183</t>
  </si>
  <si>
    <t>+97126421043</t>
  </si>
  <si>
    <t>P1920</t>
  </si>
  <si>
    <t>DHA-F-0000854</t>
  </si>
  <si>
    <t>+97143963158</t>
  </si>
  <si>
    <t>P1921</t>
  </si>
  <si>
    <t>DHA-F-0046787</t>
  </si>
  <si>
    <t>+97143686123</t>
  </si>
  <si>
    <t>P1922</t>
  </si>
  <si>
    <t>DHA-F-0045765</t>
  </si>
  <si>
    <t>+97142264844</t>
  </si>
  <si>
    <t>P1924</t>
  </si>
  <si>
    <t>DHA-F-0045891</t>
  </si>
  <si>
    <t>Medicom Pharmacy 2 (Br Of Aster Pharmacies Group L.L.C)</t>
  </si>
  <si>
    <t>+97143448333</t>
  </si>
  <si>
    <t>P1925</t>
  </si>
  <si>
    <t>DHA-F-0045971</t>
  </si>
  <si>
    <t>Medicom Pharmacy 5 (Br Of Aster Pharmacies Group L.L.C)</t>
  </si>
  <si>
    <t>+97142649929</t>
  </si>
  <si>
    <t>P1926</t>
  </si>
  <si>
    <t>DHA-F-0046093</t>
  </si>
  <si>
    <t>+97143435522</t>
  </si>
  <si>
    <t>P1927</t>
  </si>
  <si>
    <t>DHA-F-0046394</t>
  </si>
  <si>
    <t>+97142876804</t>
  </si>
  <si>
    <t>P1928</t>
  </si>
  <si>
    <t>DHA-F-0046522</t>
  </si>
  <si>
    <t>Medicom Pharmacy 8 (Br Of Aster Pharmacies Group L.L.C)</t>
  </si>
  <si>
    <t>+97142965040</t>
  </si>
  <si>
    <t>P1929</t>
  </si>
  <si>
    <t>DHA-F-0046297</t>
  </si>
  <si>
    <t>+97142640818</t>
  </si>
  <si>
    <t>P1930</t>
  </si>
  <si>
    <t>DHA-F-0047005</t>
  </si>
  <si>
    <t>Medicom Pharmacy 10 (Br Of Aster Pharmacies Group L.L.C)</t>
  </si>
  <si>
    <t>+97142885995</t>
  </si>
  <si>
    <t>P1931</t>
  </si>
  <si>
    <t>DHA-F-0046887</t>
  </si>
  <si>
    <t>Medicom Pharmacy 11 (Br Of Aster Pharmacies Group L.L.C)</t>
  </si>
  <si>
    <t>+97142611551</t>
  </si>
  <si>
    <t>P1932</t>
  </si>
  <si>
    <t>DHA-F-0046858</t>
  </si>
  <si>
    <t>+97142859110</t>
  </si>
  <si>
    <t>P1933</t>
  </si>
  <si>
    <t>DHA-F-0046677</t>
  </si>
  <si>
    <t>+97143977739</t>
  </si>
  <si>
    <t>P1934</t>
  </si>
  <si>
    <t>DHA-F-0047116</t>
  </si>
  <si>
    <t>+97142558733</t>
  </si>
  <si>
    <t>P1935</t>
  </si>
  <si>
    <t>DHA-F-0047597</t>
  </si>
  <si>
    <t>+97144410590</t>
  </si>
  <si>
    <t>P1936</t>
  </si>
  <si>
    <t>DHA-F-0047375</t>
  </si>
  <si>
    <t>+97143375552</t>
  </si>
  <si>
    <t>P1937</t>
  </si>
  <si>
    <t>DHA-F-0000310</t>
  </si>
  <si>
    <t>+97148800996</t>
  </si>
  <si>
    <t>P1938</t>
  </si>
  <si>
    <t>DHA-F-0048025</t>
  </si>
  <si>
    <t>Aster Grand Pharmacy (Br Of Aster Pharmacies Group L.L.C)</t>
  </si>
  <si>
    <t>+97142505712</t>
  </si>
  <si>
    <t>P1939</t>
  </si>
  <si>
    <t>DHA-F-0000062</t>
  </si>
  <si>
    <t>+97144471127</t>
  </si>
  <si>
    <t>P194</t>
  </si>
  <si>
    <t>MOH978</t>
  </si>
  <si>
    <t>Al Hashmi Pharmacy</t>
  </si>
  <si>
    <t>+97192386508</t>
  </si>
  <si>
    <t>P1940</t>
  </si>
  <si>
    <t>223</t>
  </si>
  <si>
    <t>+97192238322</t>
  </si>
  <si>
    <t>P1941</t>
  </si>
  <si>
    <t>DHA-F-0048037</t>
  </si>
  <si>
    <t>Avenue Pharmacy (Br Of Aster Pharmacies Group L.L.C)</t>
  </si>
  <si>
    <t>+97144357450</t>
  </si>
  <si>
    <t>P1942</t>
  </si>
  <si>
    <t>DHA-F-0045955</t>
  </si>
  <si>
    <t>+97143440077</t>
  </si>
  <si>
    <t>P1943</t>
  </si>
  <si>
    <t>DHA-F-0000274</t>
  </si>
  <si>
    <t>+97143697728</t>
  </si>
  <si>
    <t>P1944</t>
  </si>
  <si>
    <t>PF2558</t>
  </si>
  <si>
    <t>Western Area</t>
  </si>
  <si>
    <t>P1945</t>
  </si>
  <si>
    <t>PF2553</t>
  </si>
  <si>
    <t>P1946</t>
  </si>
  <si>
    <t>PF2555</t>
  </si>
  <si>
    <t>P1947</t>
  </si>
  <si>
    <t>PF2554</t>
  </si>
  <si>
    <t>Al Dabbayia</t>
  </si>
  <si>
    <t>P195</t>
  </si>
  <si>
    <t>National Medical Centre Pharmacy</t>
  </si>
  <si>
    <t>+97192222850</t>
  </si>
  <si>
    <t>P1952</t>
  </si>
  <si>
    <t>Aknaf Bait Al Maqdes Pharmacy LLC</t>
  </si>
  <si>
    <t>+97165500602</t>
  </si>
  <si>
    <t>P1954</t>
  </si>
  <si>
    <t>Al Taqwa Pharmacy LLC</t>
  </si>
  <si>
    <t>+97165319211</t>
  </si>
  <si>
    <t>P1956</t>
  </si>
  <si>
    <t>122</t>
  </si>
  <si>
    <t>+97165583058</t>
  </si>
  <si>
    <t>P1957</t>
  </si>
  <si>
    <t>Rawabina Pharmacy LLC</t>
  </si>
  <si>
    <t>+97165519654</t>
  </si>
  <si>
    <t>P1963</t>
  </si>
  <si>
    <t>DHA-F-0000792</t>
  </si>
  <si>
    <t>P1967</t>
  </si>
  <si>
    <t>PF2588</t>
  </si>
  <si>
    <t>+97124441715</t>
  </si>
  <si>
    <t>P1970</t>
  </si>
  <si>
    <t>PF1766</t>
  </si>
  <si>
    <t>+97125548669</t>
  </si>
  <si>
    <t>P1971</t>
  </si>
  <si>
    <t>PF1316</t>
  </si>
  <si>
    <t>P1972</t>
  </si>
  <si>
    <t>DHA-F-0001196</t>
  </si>
  <si>
    <t>+97143814943</t>
  </si>
  <si>
    <t>P20</t>
  </si>
  <si>
    <t>DHA-F-0045895</t>
  </si>
  <si>
    <t>+97143523332</t>
  </si>
  <si>
    <t>P2061</t>
  </si>
  <si>
    <t>PF2736</t>
  </si>
  <si>
    <t>Unique Al Ahalia Pharmacy</t>
  </si>
  <si>
    <t>+97125595441</t>
  </si>
  <si>
    <t>P2064</t>
  </si>
  <si>
    <t>DHA-F-0000691</t>
  </si>
  <si>
    <t>Al Tadawi Pharmacy</t>
  </si>
  <si>
    <t>+97142999626</t>
  </si>
  <si>
    <t>P2065</t>
  </si>
  <si>
    <t>DHA-F-0000989</t>
  </si>
  <si>
    <t>+97142839542</t>
  </si>
  <si>
    <t>P2066</t>
  </si>
  <si>
    <t>DHA-F-0001087</t>
  </si>
  <si>
    <t>+97142803995</t>
  </si>
  <si>
    <t>P2067</t>
  </si>
  <si>
    <t>880</t>
  </si>
  <si>
    <t>+97167410112</t>
  </si>
  <si>
    <t>P207</t>
  </si>
  <si>
    <t>PF1365</t>
  </si>
  <si>
    <t>+97137556112</t>
  </si>
  <si>
    <t>P2071</t>
  </si>
  <si>
    <t>PF2745</t>
  </si>
  <si>
    <t>+97126229870</t>
  </si>
  <si>
    <t>P2072</t>
  </si>
  <si>
    <t>PF2728</t>
  </si>
  <si>
    <t>+97126437625</t>
  </si>
  <si>
    <t>P2074</t>
  </si>
  <si>
    <t>DHA-F-0000994</t>
  </si>
  <si>
    <t>+97143807218</t>
  </si>
  <si>
    <t>P2076</t>
  </si>
  <si>
    <t>DHA-F-0001029</t>
  </si>
  <si>
    <t>+97142637531</t>
  </si>
  <si>
    <t>P2077</t>
  </si>
  <si>
    <t>DHA-F-0001276</t>
  </si>
  <si>
    <t>P2078</t>
  </si>
  <si>
    <t>55</t>
  </si>
  <si>
    <t>+97172352213</t>
  </si>
  <si>
    <t>P2079</t>
  </si>
  <si>
    <t>DHA-F-0000909</t>
  </si>
  <si>
    <t>+97143262600</t>
  </si>
  <si>
    <t>P2080</t>
  </si>
  <si>
    <t>224</t>
  </si>
  <si>
    <t>+97192230701</t>
  </si>
  <si>
    <t>P2081</t>
  </si>
  <si>
    <t>DHA-F-0000891</t>
  </si>
  <si>
    <t>+97142382342</t>
  </si>
  <si>
    <t>P2082</t>
  </si>
  <si>
    <t>DHA-F-0000937</t>
  </si>
  <si>
    <t>+97142765802</t>
  </si>
  <si>
    <t>P2083</t>
  </si>
  <si>
    <t>DHA-F-7929256</t>
  </si>
  <si>
    <t>+97142829440</t>
  </si>
  <si>
    <t>P2084</t>
  </si>
  <si>
    <t>DHA-F-0000886</t>
  </si>
  <si>
    <t>+97142275972</t>
  </si>
  <si>
    <t>P2085</t>
  </si>
  <si>
    <t>Aster Pharmacy 106</t>
  </si>
  <si>
    <t>+97165749669</t>
  </si>
  <si>
    <t>P2087</t>
  </si>
  <si>
    <t>DHA-F-0000921</t>
  </si>
  <si>
    <t>+97142593195</t>
  </si>
  <si>
    <t>P2088</t>
  </si>
  <si>
    <t>DHA-F-0000957</t>
  </si>
  <si>
    <t>+97143252920</t>
  </si>
  <si>
    <t>P2089</t>
  </si>
  <si>
    <t>DHA-F-0001062</t>
  </si>
  <si>
    <t>P2090</t>
  </si>
  <si>
    <t>DHA-F-0001162</t>
  </si>
  <si>
    <t>P2091</t>
  </si>
  <si>
    <t>DHA-F-0000934</t>
  </si>
  <si>
    <t>+97142884190</t>
  </si>
  <si>
    <t>P2092</t>
  </si>
  <si>
    <t>DHA-F-0001016</t>
  </si>
  <si>
    <t>P2093</t>
  </si>
  <si>
    <t>DHA-F-0000968</t>
  </si>
  <si>
    <t>+97142393397</t>
  </si>
  <si>
    <t>P2094</t>
  </si>
  <si>
    <t>DHA-F-0001164</t>
  </si>
  <si>
    <t>+97145546797</t>
  </si>
  <si>
    <t>P2095</t>
  </si>
  <si>
    <t>Aster Pharmacy 121</t>
  </si>
  <si>
    <t>+97165544504</t>
  </si>
  <si>
    <t>P2096</t>
  </si>
  <si>
    <t>DHA-F-0001074</t>
  </si>
  <si>
    <t>+97142731282</t>
  </si>
  <si>
    <t>P2097</t>
  </si>
  <si>
    <t>DHA-F-0001163</t>
  </si>
  <si>
    <t>+97145546282</t>
  </si>
  <si>
    <t>P2098</t>
  </si>
  <si>
    <t>DHA-F-0001122</t>
  </si>
  <si>
    <t>P2099</t>
  </si>
  <si>
    <t>DHA-F-0001208</t>
  </si>
  <si>
    <t>+97145547096</t>
  </si>
  <si>
    <t>P21</t>
  </si>
  <si>
    <t>DHA-F-0045944</t>
  </si>
  <si>
    <t>+97143511444</t>
  </si>
  <si>
    <t>P2100</t>
  </si>
  <si>
    <t>DHA-F-0001237</t>
  </si>
  <si>
    <t>P2101</t>
  </si>
  <si>
    <t>DHA-F-0001175</t>
  </si>
  <si>
    <t>+97143590530</t>
  </si>
  <si>
    <t>P2102</t>
  </si>
  <si>
    <t>DHA-F-0001300</t>
  </si>
  <si>
    <t>P2113</t>
  </si>
  <si>
    <t>398</t>
  </si>
  <si>
    <t>+97165044044</t>
  </si>
  <si>
    <t>P2114</t>
  </si>
  <si>
    <t>DHA-F-0047991</t>
  </si>
  <si>
    <t>+97144377533</t>
  </si>
  <si>
    <t>P2115</t>
  </si>
  <si>
    <t>DHA-F-0000164</t>
  </si>
  <si>
    <t>+97144587004</t>
  </si>
  <si>
    <t>P2116</t>
  </si>
  <si>
    <t>DHA-F-0045800</t>
  </si>
  <si>
    <t>P2120</t>
  </si>
  <si>
    <t>DHA-F-0001095</t>
  </si>
  <si>
    <t>+97147016000</t>
  </si>
  <si>
    <t>P2121</t>
  </si>
  <si>
    <t>DHA-F-0000257</t>
  </si>
  <si>
    <t>+97144329158</t>
  </si>
  <si>
    <t>P2122</t>
  </si>
  <si>
    <t>DHA-F-0000478</t>
  </si>
  <si>
    <t>+97143992116</t>
  </si>
  <si>
    <t>P2123</t>
  </si>
  <si>
    <t>DHA-F-0000960</t>
  </si>
  <si>
    <t>Health First Pharmacy 27</t>
  </si>
  <si>
    <t>+97144253020</t>
  </si>
  <si>
    <t>P2124</t>
  </si>
  <si>
    <t>DHA-F-0001012</t>
  </si>
  <si>
    <t>+97143553378</t>
  </si>
  <si>
    <t>P2127</t>
  </si>
  <si>
    <t>DHA-F-0001124</t>
  </si>
  <si>
    <t>+97143963068</t>
  </si>
  <si>
    <t>P2128</t>
  </si>
  <si>
    <t>DHA-F-0001242</t>
  </si>
  <si>
    <t>P213</t>
  </si>
  <si>
    <t>PF1020</t>
  </si>
  <si>
    <t>+97126341122</t>
  </si>
  <si>
    <t>P2130</t>
  </si>
  <si>
    <t>DHA-F-0001148</t>
  </si>
  <si>
    <t>P2132</t>
  </si>
  <si>
    <t>DHA-F-0001265</t>
  </si>
  <si>
    <t>+97142882296</t>
  </si>
  <si>
    <t>P2135</t>
  </si>
  <si>
    <t>112</t>
  </si>
  <si>
    <t>+97172662295</t>
  </si>
  <si>
    <t>P2136</t>
  </si>
  <si>
    <t>Health First Pharmacy 28</t>
  </si>
  <si>
    <t>+97167656180</t>
  </si>
  <si>
    <t>P2137</t>
  </si>
  <si>
    <t>+97192444376</t>
  </si>
  <si>
    <t>P2139</t>
  </si>
  <si>
    <t>Health First Pharmacy 16 - Fujairah Branch</t>
  </si>
  <si>
    <t>+97192229295</t>
  </si>
  <si>
    <t>P214</t>
  </si>
  <si>
    <t>PF1297</t>
  </si>
  <si>
    <t>+97126729400</t>
  </si>
  <si>
    <t>P2140</t>
  </si>
  <si>
    <t>Health First Pharmacy 18 - Fujairah Branch</t>
  </si>
  <si>
    <t>+97192231540</t>
  </si>
  <si>
    <t>P2141</t>
  </si>
  <si>
    <t>Health First Pharmacy 21 - Fujairah Branch</t>
  </si>
  <si>
    <t>+97192234518</t>
  </si>
  <si>
    <t>P2142</t>
  </si>
  <si>
    <t>Health First Pharmacy 26 - Fujairah Branch</t>
  </si>
  <si>
    <t>+97192373985</t>
  </si>
  <si>
    <t>P2143</t>
  </si>
  <si>
    <t>+97165643275</t>
  </si>
  <si>
    <t>P2144</t>
  </si>
  <si>
    <t>+97165534225</t>
  </si>
  <si>
    <t>P2146</t>
  </si>
  <si>
    <t>DHA-F-0045962</t>
  </si>
  <si>
    <t>+97142239805</t>
  </si>
  <si>
    <t>P2147</t>
  </si>
  <si>
    <t>DHA-F-0001350</t>
  </si>
  <si>
    <t>P2149</t>
  </si>
  <si>
    <t>PF2790</t>
  </si>
  <si>
    <t>+97126900500</t>
  </si>
  <si>
    <t>+971569260716</t>
  </si>
  <si>
    <t>P2152</t>
  </si>
  <si>
    <t>PF2546</t>
  </si>
  <si>
    <t>+97126746989</t>
  </si>
  <si>
    <t>P2153</t>
  </si>
  <si>
    <t>DHA-F-0001128</t>
  </si>
  <si>
    <t>P2154</t>
  </si>
  <si>
    <t>DHA-F-0048042</t>
  </si>
  <si>
    <t>+97143809663</t>
  </si>
  <si>
    <t>P2158</t>
  </si>
  <si>
    <t>PF1330</t>
  </si>
  <si>
    <t>+97137816501</t>
  </si>
  <si>
    <t>P2162</t>
  </si>
  <si>
    <t>+97172277002</t>
  </si>
  <si>
    <t>P2165</t>
  </si>
  <si>
    <t>DHA-F-0001368</t>
  </si>
  <si>
    <t>Canadian Specialist Hospital Pharmacy</t>
  </si>
  <si>
    <t>+97147072895</t>
  </si>
  <si>
    <t>P2166</t>
  </si>
  <si>
    <t>PF2761</t>
  </si>
  <si>
    <t>Cleveland Clinic Abu Dhabi Pharmacy L.L.C - Sole Proprietorship L.L.C</t>
  </si>
  <si>
    <t>P2176</t>
  </si>
  <si>
    <t>+97165546800</t>
  </si>
  <si>
    <t>P2178</t>
  </si>
  <si>
    <t>DHA-F-0000776</t>
  </si>
  <si>
    <t>Emirates Hospital Pharmacy</t>
  </si>
  <si>
    <t>P2181</t>
  </si>
  <si>
    <t>PF2664</t>
  </si>
  <si>
    <t>+97137024000</t>
  </si>
  <si>
    <t>Al Ain Fertility Center</t>
  </si>
  <si>
    <t>P2182</t>
  </si>
  <si>
    <t>PF2782</t>
  </si>
  <si>
    <t>+97125522399</t>
  </si>
  <si>
    <t>P2183</t>
  </si>
  <si>
    <t>PF2713</t>
  </si>
  <si>
    <t>+97124455558</t>
  </si>
  <si>
    <t>P2184</t>
  </si>
  <si>
    <t>PF2666</t>
  </si>
  <si>
    <t>+97125828270</t>
  </si>
  <si>
    <t>P2185</t>
  </si>
  <si>
    <t>PF2531</t>
  </si>
  <si>
    <t>ALMANARA PHARMACY CAPITAL MALL - L.L.C - O.P.C</t>
  </si>
  <si>
    <t>P2186</t>
  </si>
  <si>
    <t>PF2669</t>
  </si>
  <si>
    <t>+97126675454</t>
  </si>
  <si>
    <t>P2187</t>
  </si>
  <si>
    <t>PF2704</t>
  </si>
  <si>
    <t>+97128840497</t>
  </si>
  <si>
    <t>P2189</t>
  </si>
  <si>
    <t>Al Rayan Pharmacy LLC - Sharjah</t>
  </si>
  <si>
    <t>+97165509475</t>
  </si>
  <si>
    <t>P2190</t>
  </si>
  <si>
    <t>Al Furqan Pharmacy LLC</t>
  </si>
  <si>
    <t>+97168861030</t>
  </si>
  <si>
    <t>P2197</t>
  </si>
  <si>
    <t>PF2722</t>
  </si>
  <si>
    <t>+97125581515</t>
  </si>
  <si>
    <t>P2199</t>
  </si>
  <si>
    <t>PF2731</t>
  </si>
  <si>
    <t>+97126139271</t>
  </si>
  <si>
    <t>P220</t>
  </si>
  <si>
    <t>DHA-F-0045883</t>
  </si>
  <si>
    <t>Al Plaza Pharmacy</t>
  </si>
  <si>
    <t>+97143445711</t>
  </si>
  <si>
    <t>P2200</t>
  </si>
  <si>
    <t>DHA-F-0001362</t>
  </si>
  <si>
    <t>+97142610833</t>
  </si>
  <si>
    <t>P2201</t>
  </si>
  <si>
    <t>Aster Pharmacy 108</t>
  </si>
  <si>
    <t>+97165610012</t>
  </si>
  <si>
    <t>P2202</t>
  </si>
  <si>
    <t>DHA-F-0001415</t>
  </si>
  <si>
    <t>+97144582727</t>
  </si>
  <si>
    <t>P2203</t>
  </si>
  <si>
    <t>110</t>
  </si>
  <si>
    <t>Aster Pharmacy 125</t>
  </si>
  <si>
    <t>+97165303016</t>
  </si>
  <si>
    <t>P2204</t>
  </si>
  <si>
    <t>DHA-F-0001354</t>
  </si>
  <si>
    <t>+97142692835</t>
  </si>
  <si>
    <t>P2205</t>
  </si>
  <si>
    <t>DHA-F-0001414</t>
  </si>
  <si>
    <t>+97143271483</t>
  </si>
  <si>
    <t>P2206</t>
  </si>
  <si>
    <t>DHA-F-0001360</t>
  </si>
  <si>
    <t>+97144511674</t>
  </si>
  <si>
    <t>P2207</t>
  </si>
  <si>
    <t>DHA-F-0001429</t>
  </si>
  <si>
    <t>P2208</t>
  </si>
  <si>
    <t>DHA-F-0001305</t>
  </si>
  <si>
    <t>+97142389492</t>
  </si>
  <si>
    <t>P2209</t>
  </si>
  <si>
    <t>PF2766</t>
  </si>
  <si>
    <t>Olive Pharmacy</t>
  </si>
  <si>
    <t>P2210</t>
  </si>
  <si>
    <t>PF2734</t>
  </si>
  <si>
    <t>+97126222230</t>
  </si>
  <si>
    <t>P2212</t>
  </si>
  <si>
    <t>Muhammad Ayaz Pharmacy L.L.C</t>
  </si>
  <si>
    <t>+97165526224</t>
  </si>
  <si>
    <t>P2213</t>
  </si>
  <si>
    <t>PF2784</t>
  </si>
  <si>
    <t>+97137620055</t>
  </si>
  <si>
    <t>P2215</t>
  </si>
  <si>
    <t>PF2723</t>
  </si>
  <si>
    <t>P2217</t>
  </si>
  <si>
    <t>Thumbay Pharmacy 1</t>
  </si>
  <si>
    <t>+97167453771</t>
  </si>
  <si>
    <t>P2218</t>
  </si>
  <si>
    <t>Thumbay Pharmacy 3</t>
  </si>
  <si>
    <t>+97167448605</t>
  </si>
  <si>
    <t>P2219</t>
  </si>
  <si>
    <t>+97167051544</t>
  </si>
  <si>
    <t>P2220</t>
  </si>
  <si>
    <t>DHA-F-0001382</t>
  </si>
  <si>
    <t>Thumbay Pharmacy LLC</t>
  </si>
  <si>
    <t>+97142512929</t>
  </si>
  <si>
    <t>P2224</t>
  </si>
  <si>
    <t>PF2822</t>
  </si>
  <si>
    <t>+97137375559</t>
  </si>
  <si>
    <t>P2225</t>
  </si>
  <si>
    <t>+97172334950</t>
  </si>
  <si>
    <t>P2226</t>
  </si>
  <si>
    <t>+97172432249</t>
  </si>
  <si>
    <t>P2227</t>
  </si>
  <si>
    <t>PF2866</t>
  </si>
  <si>
    <t>+97125504333</t>
  </si>
  <si>
    <t>P2230</t>
  </si>
  <si>
    <t>Mawjood Pharmacy</t>
  </si>
  <si>
    <t>P2231</t>
  </si>
  <si>
    <t>DHA-F-0000615</t>
  </si>
  <si>
    <t>+97144079150</t>
  </si>
  <si>
    <t>P2232</t>
  </si>
  <si>
    <t>DHA-F-0000656</t>
  </si>
  <si>
    <t>P2233</t>
  </si>
  <si>
    <t>PF2829</t>
  </si>
  <si>
    <t>BURJEEL PHARMACY AL SHAMKHA L.L.C.</t>
  </si>
  <si>
    <t>Al Shamkha</t>
  </si>
  <si>
    <t>+971551008611</t>
  </si>
  <si>
    <t>P2237</t>
  </si>
  <si>
    <t>Thumbay Pharmacy LLC - Shj Br - Branch 3</t>
  </si>
  <si>
    <t>+97165358111</t>
  </si>
  <si>
    <t>P2239</t>
  </si>
  <si>
    <t>DHA-F-0000939</t>
  </si>
  <si>
    <t>+97148108861</t>
  </si>
  <si>
    <t>P2242</t>
  </si>
  <si>
    <t>DHA-F-0000610</t>
  </si>
  <si>
    <t>Zulekha Hospital Pharmacy</t>
  </si>
  <si>
    <t>P2244</t>
  </si>
  <si>
    <t>PF2820</t>
  </si>
  <si>
    <t>+97124479940</t>
  </si>
  <si>
    <t>P2268</t>
  </si>
  <si>
    <t>DHA-F-0001551</t>
  </si>
  <si>
    <t>Aster Cedars Hospital Jebel Ali Pharmacy</t>
  </si>
  <si>
    <t>+97148814662</t>
  </si>
  <si>
    <t>P228</t>
  </si>
  <si>
    <t>Al Zahrawi Pharmacy LLC</t>
  </si>
  <si>
    <t>+97172289544</t>
  </si>
  <si>
    <t>P2280</t>
  </si>
  <si>
    <t>PF2903</t>
  </si>
  <si>
    <t>+97137462888</t>
  </si>
  <si>
    <t>P2284</t>
  </si>
  <si>
    <t>Al Sharq Hospital Pharmacy</t>
  </si>
  <si>
    <t>+97192249999</t>
  </si>
  <si>
    <t>P2289</t>
  </si>
  <si>
    <t>Moorfields Eye Hospital Dubai Pharmacy</t>
  </si>
  <si>
    <t>+97144297888</t>
  </si>
  <si>
    <t>P229</t>
  </si>
  <si>
    <t>Thumbay Hospital Pharmacy-Ajman</t>
  </si>
  <si>
    <t>P2290</t>
  </si>
  <si>
    <t>PF1431</t>
  </si>
  <si>
    <t>+971504453014</t>
  </si>
  <si>
    <t>P2294</t>
  </si>
  <si>
    <t>PF2841</t>
  </si>
  <si>
    <t>+97124478482</t>
  </si>
  <si>
    <t>P2298</t>
  </si>
  <si>
    <t>PF2877</t>
  </si>
  <si>
    <t>+97126214666</t>
  </si>
  <si>
    <t>P230</t>
  </si>
  <si>
    <t>Thumbay Hospital Pharmacy-Fujairah</t>
  </si>
  <si>
    <t>P2300</t>
  </si>
  <si>
    <t>PF2712</t>
  </si>
  <si>
    <t>+97126662739</t>
  </si>
  <si>
    <t>P2301</t>
  </si>
  <si>
    <t>PF2944</t>
  </si>
  <si>
    <t>+97128113233</t>
  </si>
  <si>
    <t>P2303</t>
  </si>
  <si>
    <t>PF2779</t>
  </si>
  <si>
    <t>+97125621528</t>
  </si>
  <si>
    <t>P2304</t>
  </si>
  <si>
    <t>PF1208</t>
  </si>
  <si>
    <t>+97124483454</t>
  </si>
  <si>
    <t>P2307</t>
  </si>
  <si>
    <t>PF2693</t>
  </si>
  <si>
    <t>FALAJ HAZZA</t>
  </si>
  <si>
    <t>+97137666448</t>
  </si>
  <si>
    <t>P2308</t>
  </si>
  <si>
    <t>PF2833</t>
  </si>
  <si>
    <t>+97126261403</t>
  </si>
  <si>
    <t>P2309</t>
  </si>
  <si>
    <t>PF2749</t>
  </si>
  <si>
    <t>+97125850131</t>
  </si>
  <si>
    <t>P2310</t>
  </si>
  <si>
    <t>PF2635</t>
  </si>
  <si>
    <t>Mohammed Bin Zayed</t>
  </si>
  <si>
    <t>P2311</t>
  </si>
  <si>
    <t>PF2882</t>
  </si>
  <si>
    <t>Hameem Road</t>
  </si>
  <si>
    <t>P233</t>
  </si>
  <si>
    <t>PF1163</t>
  </si>
  <si>
    <t>+97124487740</t>
  </si>
  <si>
    <t>P2333</t>
  </si>
  <si>
    <t>DHA-F-0001369</t>
  </si>
  <si>
    <t>Uptown Community Pharmacy</t>
  </si>
  <si>
    <t>+97148991262</t>
  </si>
  <si>
    <t>P2334</t>
  </si>
  <si>
    <t>DHA-F-0047077</t>
  </si>
  <si>
    <t>Hills Community Pharmacy</t>
  </si>
  <si>
    <t>P234</t>
  </si>
  <si>
    <t>PF1324</t>
  </si>
  <si>
    <t>+97126734777</t>
  </si>
  <si>
    <t>P2360</t>
  </si>
  <si>
    <t>PF2724</t>
  </si>
  <si>
    <t>+97128845465</t>
  </si>
  <si>
    <t>BAWABAT ALSHIFA PHARMACY</t>
  </si>
  <si>
    <t>P2384</t>
  </si>
  <si>
    <t>PF2563</t>
  </si>
  <si>
    <t>P2401</t>
  </si>
  <si>
    <t>Shifa Al Jazeerah Pharmacy L.L.C</t>
  </si>
  <si>
    <t>+97172211126</t>
  </si>
  <si>
    <t>P241</t>
  </si>
  <si>
    <t>PF1152</t>
  </si>
  <si>
    <t>+97126778501</t>
  </si>
  <si>
    <t>P2416</t>
  </si>
  <si>
    <t>Al Ahsan Pharmacy</t>
  </si>
  <si>
    <t>+97165449393</t>
  </si>
  <si>
    <t>P2428</t>
  </si>
  <si>
    <t>PF2810</t>
  </si>
  <si>
    <t>+97125866020</t>
  </si>
  <si>
    <t>P2438</t>
  </si>
  <si>
    <t>DHA-F-0000902</t>
  </si>
  <si>
    <t>American Hospital Pharmacy 1</t>
  </si>
  <si>
    <t>P2471</t>
  </si>
  <si>
    <t>PF1210</t>
  </si>
  <si>
    <t>+97137351400</t>
  </si>
  <si>
    <t>P2477</t>
  </si>
  <si>
    <t>PF1088</t>
  </si>
  <si>
    <t>Al dhaher</t>
  </si>
  <si>
    <t>+97137822300</t>
  </si>
  <si>
    <t>P2478</t>
  </si>
  <si>
    <t>DHA-F-0000944</t>
  </si>
  <si>
    <t>+97143237202</t>
  </si>
  <si>
    <t>P2479</t>
  </si>
  <si>
    <t>DHA-F-0000924</t>
  </si>
  <si>
    <t>MEDICINA PHARMACY L.L.C (BRANCH)</t>
  </si>
  <si>
    <t>+97143382677</t>
  </si>
  <si>
    <t>P248</t>
  </si>
  <si>
    <t>PF1404</t>
  </si>
  <si>
    <t>+971554431203</t>
  </si>
  <si>
    <t>P2480</t>
  </si>
  <si>
    <t>DHA-F-0001280</t>
  </si>
  <si>
    <t>+97142898201</t>
  </si>
  <si>
    <t>P2481</t>
  </si>
  <si>
    <t>DHA-F-0001409</t>
  </si>
  <si>
    <t>+97143794954</t>
  </si>
  <si>
    <t>P2482</t>
  </si>
  <si>
    <t>+97192770371</t>
  </si>
  <si>
    <t>P2483</t>
  </si>
  <si>
    <t>598</t>
  </si>
  <si>
    <t>+97165303980</t>
  </si>
  <si>
    <t>P249</t>
  </si>
  <si>
    <t>PF1284</t>
  </si>
  <si>
    <t>+97126816993</t>
  </si>
  <si>
    <t>+97192235894</t>
  </si>
  <si>
    <t>P25</t>
  </si>
  <si>
    <t>DHA-F-0045741</t>
  </si>
  <si>
    <t>Oman Pharmacy - Dubai</t>
  </si>
  <si>
    <t>+97142222071</t>
  </si>
  <si>
    <t>P250</t>
  </si>
  <si>
    <t>PF1153</t>
  </si>
  <si>
    <t>+97126273996</t>
  </si>
  <si>
    <t>P251</t>
  </si>
  <si>
    <t>DHA-F-0046593</t>
  </si>
  <si>
    <t>+97143466889</t>
  </si>
  <si>
    <t>P252</t>
  </si>
  <si>
    <t>PF1091</t>
  </si>
  <si>
    <t>ALMANARA ALMTQADMA PHARMACY - L.L.C - O.P.C</t>
  </si>
  <si>
    <t>+97137516670</t>
  </si>
  <si>
    <t>P2526</t>
  </si>
  <si>
    <t>PF2900</t>
  </si>
  <si>
    <t>+97126528000</t>
  </si>
  <si>
    <t>P2532</t>
  </si>
  <si>
    <t>PF2648</t>
  </si>
  <si>
    <t>Sir Baniyas Clinic Pharmacy</t>
  </si>
  <si>
    <t>+97128070000</t>
  </si>
  <si>
    <t>P2535</t>
  </si>
  <si>
    <t>PF2504</t>
  </si>
  <si>
    <t>+97125011111</t>
  </si>
  <si>
    <t>P255</t>
  </si>
  <si>
    <t>+97165589004</t>
  </si>
  <si>
    <t>P257</t>
  </si>
  <si>
    <t>DHA-F-0045787</t>
  </si>
  <si>
    <t>+97142240566</t>
  </si>
  <si>
    <t>P258</t>
  </si>
  <si>
    <t>+97165593636</t>
  </si>
  <si>
    <t>P2592</t>
  </si>
  <si>
    <t>PF2943</t>
  </si>
  <si>
    <t>New Pharmacy Company LTD - Branch 2</t>
  </si>
  <si>
    <t>+97126342877</t>
  </si>
  <si>
    <t>P2631</t>
  </si>
  <si>
    <t>PF2512</t>
  </si>
  <si>
    <t>+97137461200</t>
  </si>
  <si>
    <t>P2632</t>
  </si>
  <si>
    <t>PF2510</t>
  </si>
  <si>
    <t>P2709</t>
  </si>
  <si>
    <t>PF5205</t>
  </si>
  <si>
    <t>P2714</t>
  </si>
  <si>
    <t>DHA-F-0001706</t>
  </si>
  <si>
    <t>P272</t>
  </si>
  <si>
    <t/>
  </si>
  <si>
    <t>P274</t>
  </si>
  <si>
    <t>PF1177</t>
  </si>
  <si>
    <t>+97126669281</t>
  </si>
  <si>
    <t>P276</t>
  </si>
  <si>
    <t>23</t>
  </si>
  <si>
    <t>+97172337544</t>
  </si>
  <si>
    <t>P278</t>
  </si>
  <si>
    <t>PF1275</t>
  </si>
  <si>
    <t>Zayed the 1st Street</t>
  </si>
  <si>
    <t>+97126666427</t>
  </si>
  <si>
    <t>P279</t>
  </si>
  <si>
    <t>PF1111</t>
  </si>
  <si>
    <t>Health First Pharmacy L.L.C. - Branch 7</t>
  </si>
  <si>
    <t>Carrefour City Center Airport Road</t>
  </si>
  <si>
    <t>+97124494209</t>
  </si>
  <si>
    <t>P2792</t>
  </si>
  <si>
    <t>PF1087</t>
  </si>
  <si>
    <t>Suhail Pharmacy</t>
  </si>
  <si>
    <t>+97137321588</t>
  </si>
  <si>
    <t>P280</t>
  </si>
  <si>
    <t>PF1085</t>
  </si>
  <si>
    <t>+97125530036</t>
  </si>
  <si>
    <t>P283</t>
  </si>
  <si>
    <t>DHA-F-0045805</t>
  </si>
  <si>
    <t>+97142693618</t>
  </si>
  <si>
    <t>P2867</t>
  </si>
  <si>
    <t>PF2750</t>
  </si>
  <si>
    <t>+97128848883</t>
  </si>
  <si>
    <t>P2868</t>
  </si>
  <si>
    <t>DHA-F-0000819</t>
  </si>
  <si>
    <t>P289</t>
  </si>
  <si>
    <t>DHA-F-0047085</t>
  </si>
  <si>
    <t>P2920</t>
  </si>
  <si>
    <t>+97167479711</t>
  </si>
  <si>
    <t>P2921</t>
  </si>
  <si>
    <t>421</t>
  </si>
  <si>
    <t>Amina Hospital Pharmacy</t>
  </si>
  <si>
    <t>P2926</t>
  </si>
  <si>
    <t>DHA-F-0000548</t>
  </si>
  <si>
    <t>+97144553270</t>
  </si>
  <si>
    <t>P2947</t>
  </si>
  <si>
    <t>DHA-F-0000823</t>
  </si>
  <si>
    <t>Mediclinic Welcare Hospital Pharmacy</t>
  </si>
  <si>
    <t>+97142137278</t>
  </si>
  <si>
    <t>P2949</t>
  </si>
  <si>
    <t>DHA-F-8875911</t>
  </si>
  <si>
    <t>+97144359619</t>
  </si>
  <si>
    <t>P2951</t>
  </si>
  <si>
    <t>DHA-F-0000807</t>
  </si>
  <si>
    <t>Mediclinic Dubai Mall Pharmacy</t>
  </si>
  <si>
    <t>+97144495163</t>
  </si>
  <si>
    <t>P2952</t>
  </si>
  <si>
    <t>DHA-F-0001010</t>
  </si>
  <si>
    <t>Mediclinic Ibn Battuta Clinic LLC Pharmacy</t>
  </si>
  <si>
    <t>+97144409000</t>
  </si>
  <si>
    <t>P2953</t>
  </si>
  <si>
    <t>DHA-F-0000800</t>
  </si>
  <si>
    <t>+97143661030</t>
  </si>
  <si>
    <t>P2955</t>
  </si>
  <si>
    <t>DHA-F-0000958</t>
  </si>
  <si>
    <t>+97142776210</t>
  </si>
  <si>
    <t>P2963</t>
  </si>
  <si>
    <t>PF2791</t>
  </si>
  <si>
    <t>+97137673627</t>
  </si>
  <si>
    <t>P2975</t>
  </si>
  <si>
    <t>DHA-F-0001399</t>
  </si>
  <si>
    <t>+97143606023</t>
  </si>
  <si>
    <t>P2976</t>
  </si>
  <si>
    <t>+97165467683</t>
  </si>
  <si>
    <t>P2977</t>
  </si>
  <si>
    <t>P298</t>
  </si>
  <si>
    <t>83</t>
  </si>
  <si>
    <t>Health First Pharmacy 12</t>
  </si>
  <si>
    <t>P2987</t>
  </si>
  <si>
    <t>PF2714</t>
  </si>
  <si>
    <t>Al Thabiya Pharmacy</t>
  </si>
  <si>
    <t>+97137515204</t>
  </si>
  <si>
    <t>P2994</t>
  </si>
  <si>
    <t>PF2542</t>
  </si>
  <si>
    <t>NEW INDUSTRIAL AREA</t>
  </si>
  <si>
    <t>+971523592007</t>
  </si>
  <si>
    <t>P2995</t>
  </si>
  <si>
    <t>PF2907</t>
  </si>
  <si>
    <t>+97125501800</t>
  </si>
  <si>
    <t>P2999</t>
  </si>
  <si>
    <t>PF1124</t>
  </si>
  <si>
    <t>MEDICINA INTERNATIONAL PHARMACY - L.L.C - O.P.C</t>
  </si>
  <si>
    <t>+97124496744</t>
  </si>
  <si>
    <t>P30</t>
  </si>
  <si>
    <t>DHA-F-0045752</t>
  </si>
  <si>
    <t>Union Pharmacy (Br Of Aster Pharmacies Group L.L.C)</t>
  </si>
  <si>
    <t>P301</t>
  </si>
  <si>
    <t>+97172274848</t>
  </si>
  <si>
    <t>P3032</t>
  </si>
  <si>
    <t>PF2906</t>
  </si>
  <si>
    <t>Medicell Pharmacy L.L.C.</t>
  </si>
  <si>
    <t>+97126221803</t>
  </si>
  <si>
    <t>P3036</t>
  </si>
  <si>
    <t>PF1637</t>
  </si>
  <si>
    <t>+97124419283</t>
  </si>
  <si>
    <t>P3075</t>
  </si>
  <si>
    <t>PF2873</t>
  </si>
  <si>
    <t>+97126779888</t>
  </si>
  <si>
    <t>P3079</t>
  </si>
  <si>
    <t>Thumbay Pharmacy LLC Branch-2 Sharjah</t>
  </si>
  <si>
    <t>+97167051500</t>
  </si>
  <si>
    <t>P309</t>
  </si>
  <si>
    <t>PF1034</t>
  </si>
  <si>
    <t>+97125588842</t>
  </si>
  <si>
    <t>P3094</t>
  </si>
  <si>
    <t>PF2921</t>
  </si>
  <si>
    <t>+97137051781</t>
  </si>
  <si>
    <t>P3099</t>
  </si>
  <si>
    <t>PF2895</t>
  </si>
  <si>
    <t>+97137991533</t>
  </si>
  <si>
    <t>P3100</t>
  </si>
  <si>
    <t>PF2997</t>
  </si>
  <si>
    <t>P3101</t>
  </si>
  <si>
    <t>PF2896</t>
  </si>
  <si>
    <t>yas mall</t>
  </si>
  <si>
    <t>+97122054501</t>
  </si>
  <si>
    <t>P3103</t>
  </si>
  <si>
    <t>P3107</t>
  </si>
  <si>
    <t>DHA-F-0046272</t>
  </si>
  <si>
    <t>P3114</t>
  </si>
  <si>
    <t>PF2952</t>
  </si>
  <si>
    <t>+97122222336</t>
  </si>
  <si>
    <t>P3115</t>
  </si>
  <si>
    <t>DHA-F-0001486</t>
  </si>
  <si>
    <t>P3130</t>
  </si>
  <si>
    <t>PF2912</t>
  </si>
  <si>
    <t>+97122054306</t>
  </si>
  <si>
    <t>P316</t>
  </si>
  <si>
    <t>Green Community Pharmacy</t>
  </si>
  <si>
    <t>+97148853636</t>
  </si>
  <si>
    <t>P3162</t>
  </si>
  <si>
    <t>PF2777</t>
  </si>
  <si>
    <t>P3172</t>
  </si>
  <si>
    <t>P3175</t>
  </si>
  <si>
    <t>DHA-F-0001167</t>
  </si>
  <si>
    <t>+97148022684</t>
  </si>
  <si>
    <t>P3176</t>
  </si>
  <si>
    <t>PF2651</t>
  </si>
  <si>
    <t>Salamatk Pharmacy</t>
  </si>
  <si>
    <t>+97125588018</t>
  </si>
  <si>
    <t>P321</t>
  </si>
  <si>
    <t>DHA-F-0001240</t>
  </si>
  <si>
    <t>International Modern Hospital Pharmacy</t>
  </si>
  <si>
    <t>+97144063051</t>
  </si>
  <si>
    <t>P322</t>
  </si>
  <si>
    <t>DHA-F-0046323</t>
  </si>
  <si>
    <t>P323</t>
  </si>
  <si>
    <t>DHA-F-0046328</t>
  </si>
  <si>
    <t>P324</t>
  </si>
  <si>
    <t>DHA-F-0046732</t>
  </si>
  <si>
    <t>P3310</t>
  </si>
  <si>
    <t>DHA-F-0046940</t>
  </si>
  <si>
    <t>P3313</t>
  </si>
  <si>
    <t>PF2926</t>
  </si>
  <si>
    <t>Delma street</t>
  </si>
  <si>
    <t>+97126660818</t>
  </si>
  <si>
    <t>P3337</t>
  </si>
  <si>
    <t>PF2618</t>
  </si>
  <si>
    <t>Extra Care Pharmacy L.L.C.</t>
  </si>
  <si>
    <t>+97126344922</t>
  </si>
  <si>
    <t>P3349</t>
  </si>
  <si>
    <t>PF3022</t>
  </si>
  <si>
    <t>Al Falah Healthcare Center Pharmacy</t>
  </si>
  <si>
    <t>P3355</t>
  </si>
  <si>
    <t>PF2675</t>
  </si>
  <si>
    <t>+97125669135</t>
  </si>
  <si>
    <t>P3356</t>
  </si>
  <si>
    <t>PF1738</t>
  </si>
  <si>
    <t>IBN SINA PHARMACY - SOLE PROPRIETORSHIP L.L.C. - BRANCH</t>
  </si>
  <si>
    <t>PARAGON BAY MALL</t>
  </si>
  <si>
    <t>+97126585203</t>
  </si>
  <si>
    <t>P3368</t>
  </si>
  <si>
    <t>PF2886</t>
  </si>
  <si>
    <t>Dot Com Pharmacy</t>
  </si>
  <si>
    <t>Al Nahyan Camp Road Traffic cut 43 East 2.19</t>
  </si>
  <si>
    <t>+97126266675</t>
  </si>
  <si>
    <t>P337</t>
  </si>
  <si>
    <t>PF1432</t>
  </si>
  <si>
    <t>P3382</t>
  </si>
  <si>
    <t>DHA-F-0001597</t>
  </si>
  <si>
    <t>Aster Pharmacy 147 (Br Of Aster Pharmacies Group L.L.C)</t>
  </si>
  <si>
    <t>P3411</t>
  </si>
  <si>
    <t>PF2979</t>
  </si>
  <si>
    <t>Health First Pharmacy L.L.C. - Branch</t>
  </si>
  <si>
    <t>+97125643948</t>
  </si>
  <si>
    <t>P3420</t>
  </si>
  <si>
    <t>PF2902</t>
  </si>
  <si>
    <t>ICAD</t>
  </si>
  <si>
    <t>P3421</t>
  </si>
  <si>
    <t>PF2870</t>
  </si>
  <si>
    <t>P3445</t>
  </si>
  <si>
    <t>PF2732</t>
  </si>
  <si>
    <t>+97125668907</t>
  </si>
  <si>
    <t>P345</t>
  </si>
  <si>
    <t>PF1446</t>
  </si>
  <si>
    <t>Elektra Street</t>
  </si>
  <si>
    <t>P3467</t>
  </si>
  <si>
    <t>PF2874</t>
  </si>
  <si>
    <t>+97126667960</t>
  </si>
  <si>
    <t>P3468</t>
  </si>
  <si>
    <t>PF2720</t>
  </si>
  <si>
    <t>ALMANARA ALRAEDA PHARMACY - L.L.C - O.P.C</t>
  </si>
  <si>
    <t>P3469</t>
  </si>
  <si>
    <t>PF2915</t>
  </si>
  <si>
    <t>+97126814644</t>
  </si>
  <si>
    <t>P347</t>
  </si>
  <si>
    <t>DHA-F-0046337</t>
  </si>
  <si>
    <t>+97143360801</t>
  </si>
  <si>
    <t>P3470</t>
  </si>
  <si>
    <t>PF2832</t>
  </si>
  <si>
    <t>P3471</t>
  </si>
  <si>
    <t>PF2922</t>
  </si>
  <si>
    <t>HEALTH SENSE ALREEF PHARMACY - L.L.C - O.P.C</t>
  </si>
  <si>
    <t>P3494</t>
  </si>
  <si>
    <t>Saif Zone Pharmacy</t>
  </si>
  <si>
    <t>+97165578560</t>
  </si>
  <si>
    <t>P350</t>
  </si>
  <si>
    <t>605</t>
  </si>
  <si>
    <t>+97165623850</t>
  </si>
  <si>
    <t xml:space="preserve">SAJJA, SHARJAH
</t>
  </si>
  <si>
    <t>P3504</t>
  </si>
  <si>
    <t>Al Sedra Pharmacy</t>
  </si>
  <si>
    <t>+97192774113</t>
  </si>
  <si>
    <t>P3511</t>
  </si>
  <si>
    <t>DHA-F-0000897</t>
  </si>
  <si>
    <t>P352</t>
  </si>
  <si>
    <t>P3555</t>
  </si>
  <si>
    <t>Al Wasl Pharmacy LLC</t>
  </si>
  <si>
    <t>+97165238666</t>
  </si>
  <si>
    <t>P3567</t>
  </si>
  <si>
    <t>DHA-F-0001865</t>
  </si>
  <si>
    <t>+97144430474</t>
  </si>
  <si>
    <t>P359</t>
  </si>
  <si>
    <t>PF1084</t>
  </si>
  <si>
    <t>+97137816141</t>
  </si>
  <si>
    <t>P3600</t>
  </si>
  <si>
    <t>PF2905</t>
  </si>
  <si>
    <t>P3602</t>
  </si>
  <si>
    <t>P3636</t>
  </si>
  <si>
    <t>PF2854</t>
  </si>
  <si>
    <t>+97137618001</t>
  </si>
  <si>
    <t>P364</t>
  </si>
  <si>
    <t>PF1405</t>
  </si>
  <si>
    <t>+97125836800</t>
  </si>
  <si>
    <t>P3678</t>
  </si>
  <si>
    <t xml:space="preserve">Kalba- SHJ- UAE
</t>
  </si>
  <si>
    <t>+971567868736</t>
  </si>
  <si>
    <t>P368</t>
  </si>
  <si>
    <t>PF1290</t>
  </si>
  <si>
    <t>Murabha Area beside welcome Trading and Al Shaab Pharmacy</t>
  </si>
  <si>
    <t>P3693</t>
  </si>
  <si>
    <t>DHA-F-0047063</t>
  </si>
  <si>
    <t>P37</t>
  </si>
  <si>
    <t>DHA-F-0045774</t>
  </si>
  <si>
    <t>+97142222786</t>
  </si>
  <si>
    <t>P370</t>
  </si>
  <si>
    <t>PF1171</t>
  </si>
  <si>
    <t>Al Senaeya Pharmacy</t>
  </si>
  <si>
    <t>+97137657105</t>
  </si>
  <si>
    <t>P3701</t>
  </si>
  <si>
    <t>Shop No.4, Mamzer 1 Tower, Opp. Sharjah Palace Hotel, Tawun Street, Al Tawoon</t>
  </si>
  <si>
    <t>+97165453109</t>
  </si>
  <si>
    <t>P3702</t>
  </si>
  <si>
    <t>P3705</t>
  </si>
  <si>
    <t>PF2931</t>
  </si>
  <si>
    <t>Yateem Pharmacy</t>
  </si>
  <si>
    <t>khalifa city a</t>
  </si>
  <si>
    <t>+97126666571</t>
  </si>
  <si>
    <t>+97126661068</t>
  </si>
  <si>
    <t>P3719</t>
  </si>
  <si>
    <t>PF2989</t>
  </si>
  <si>
    <t>Mohammed Bin Zayed City</t>
  </si>
  <si>
    <t>P3729</t>
  </si>
  <si>
    <t>PF2959</t>
  </si>
  <si>
    <t>Unique Care Pharmacy</t>
  </si>
  <si>
    <t>+97125535582</t>
  </si>
  <si>
    <t>P373</t>
  </si>
  <si>
    <t>DHA-F-0046680</t>
  </si>
  <si>
    <t>+97142647264</t>
  </si>
  <si>
    <t>P374</t>
  </si>
  <si>
    <t>DHA-F-0045930</t>
  </si>
  <si>
    <t>+97143348348</t>
  </si>
  <si>
    <t>P3798</t>
  </si>
  <si>
    <t>PF2773</t>
  </si>
  <si>
    <t>+97123048888</t>
  </si>
  <si>
    <t>P380</t>
  </si>
  <si>
    <t>DHA-F-0045995</t>
  </si>
  <si>
    <t>+97143939402</t>
  </si>
  <si>
    <t>P3806</t>
  </si>
  <si>
    <t>DHA-F-0000648</t>
  </si>
  <si>
    <t>P3807</t>
  </si>
  <si>
    <t>PF2816</t>
  </si>
  <si>
    <t>+97128856700</t>
  </si>
  <si>
    <t>P3810</t>
  </si>
  <si>
    <t>PF2878</t>
  </si>
  <si>
    <t>SWAT PHARMACY - L.L.C - O.P.C</t>
  </si>
  <si>
    <t>+971507914684</t>
  </si>
  <si>
    <t>P3816</t>
  </si>
  <si>
    <t>P3824</t>
  </si>
  <si>
    <t>PF2847</t>
  </si>
  <si>
    <t>+97125590203</t>
  </si>
  <si>
    <t>P383</t>
  </si>
  <si>
    <t>+97167421271</t>
  </si>
  <si>
    <t>P3841</t>
  </si>
  <si>
    <t>PF2673</t>
  </si>
  <si>
    <t>Sarhad Pharmacy</t>
  </si>
  <si>
    <t>P3867</t>
  </si>
  <si>
    <t>DHA-F-0001948</t>
  </si>
  <si>
    <t>P387</t>
  </si>
  <si>
    <t>PF1160</t>
  </si>
  <si>
    <t>Muroor Street opposite To Zayed University</t>
  </si>
  <si>
    <t>+97124466468</t>
  </si>
  <si>
    <t>P3887</t>
  </si>
  <si>
    <t>PF2860</t>
  </si>
  <si>
    <t>Aster Pharmacies Group L.L.C - Branch Of Abu Dhabi 6</t>
  </si>
  <si>
    <t>+97125502429</t>
  </si>
  <si>
    <t>P389</t>
  </si>
  <si>
    <t>PF1159</t>
  </si>
  <si>
    <t>+97126347010</t>
  </si>
  <si>
    <t>P3897</t>
  </si>
  <si>
    <t>DHA-F-0001779</t>
  </si>
  <si>
    <t>P3924</t>
  </si>
  <si>
    <t>PF3035</t>
  </si>
  <si>
    <t>+97123766471</t>
  </si>
  <si>
    <t>P3946</t>
  </si>
  <si>
    <t>PF2995</t>
  </si>
  <si>
    <t>P396</t>
  </si>
  <si>
    <t>259</t>
  </si>
  <si>
    <t>+97167444840</t>
  </si>
  <si>
    <t>P3966</t>
  </si>
  <si>
    <t>P3988</t>
  </si>
  <si>
    <t>DHA-F-0001901</t>
  </si>
  <si>
    <t>P4057</t>
  </si>
  <si>
    <t>PF3027</t>
  </si>
  <si>
    <t>+97137661516</t>
  </si>
  <si>
    <t>P408</t>
  </si>
  <si>
    <t>PF1459</t>
  </si>
  <si>
    <t>Falaj Hazzaa Pharmacy</t>
  </si>
  <si>
    <t>+97137806111</t>
  </si>
  <si>
    <t>P4081</t>
  </si>
  <si>
    <t>PF3000</t>
  </si>
  <si>
    <t>+97125558383</t>
  </si>
  <si>
    <t>P4090</t>
  </si>
  <si>
    <t>PF2789</t>
  </si>
  <si>
    <t>P4112</t>
  </si>
  <si>
    <t>PF3051</t>
  </si>
  <si>
    <t>Khalifa City Abu Dhabi</t>
  </si>
  <si>
    <t>+97125571194</t>
  </si>
  <si>
    <t>P4115</t>
  </si>
  <si>
    <t>DHA-F-0001659</t>
  </si>
  <si>
    <t>+97143399523</t>
  </si>
  <si>
    <t>P4116</t>
  </si>
  <si>
    <t>DHA-F-0001694</t>
  </si>
  <si>
    <t>Aster Pharmacy 137 (Br Of Aster Pharmacies Group L.L.C)</t>
  </si>
  <si>
    <t>+97144224515</t>
  </si>
  <si>
    <t>P4117</t>
  </si>
  <si>
    <t>DHA-F-0001661</t>
  </si>
  <si>
    <t>+97143271059</t>
  </si>
  <si>
    <t>P4118</t>
  </si>
  <si>
    <t>DHA-F-0001990</t>
  </si>
  <si>
    <t>Aster Pharmacy 152 (Br Of Aster Pharmacies Group L.L.C)</t>
  </si>
  <si>
    <t>P4119</t>
  </si>
  <si>
    <t>DHA-F-0001896</t>
  </si>
  <si>
    <t>P4120</t>
  </si>
  <si>
    <t>DHA-F-0001664</t>
  </si>
  <si>
    <t>P4121</t>
  </si>
  <si>
    <t>188</t>
  </si>
  <si>
    <t>Aster Pharmacy 122</t>
  </si>
  <si>
    <t>+97165570996</t>
  </si>
  <si>
    <t>P4122</t>
  </si>
  <si>
    <t>244</t>
  </si>
  <si>
    <t>Aster Pharmacy 133</t>
  </si>
  <si>
    <t>+97165619322</t>
  </si>
  <si>
    <t>P4123</t>
  </si>
  <si>
    <t>501</t>
  </si>
  <si>
    <t>Aster Pharmacy 139</t>
  </si>
  <si>
    <t>+97192371301</t>
  </si>
  <si>
    <t>P4124</t>
  </si>
  <si>
    <t>1171</t>
  </si>
  <si>
    <t>+97172681224</t>
  </si>
  <si>
    <t>P4132</t>
  </si>
  <si>
    <t>PF2825</t>
  </si>
  <si>
    <t>+97126679276</t>
  </si>
  <si>
    <t>P4137</t>
  </si>
  <si>
    <t>PF3004</t>
  </si>
  <si>
    <t>Canon Building, Electra Street, Next to CBI bank building</t>
  </si>
  <si>
    <t>+97126711831</t>
  </si>
  <si>
    <t>P4159</t>
  </si>
  <si>
    <t>PF2984</t>
  </si>
  <si>
    <t>+97125522309</t>
  </si>
  <si>
    <t>P4169</t>
  </si>
  <si>
    <t>PF2981</t>
  </si>
  <si>
    <t>+97128835468</t>
  </si>
  <si>
    <t>P4173</t>
  </si>
  <si>
    <t>PF2965</t>
  </si>
  <si>
    <t>MUSSAFAH SHABIYA 10</t>
  </si>
  <si>
    <t>+97124481772</t>
  </si>
  <si>
    <t>P4184</t>
  </si>
  <si>
    <t>PF2813</t>
  </si>
  <si>
    <t>Mussafha</t>
  </si>
  <si>
    <t>+97125556608</t>
  </si>
  <si>
    <t>P4185</t>
  </si>
  <si>
    <t>PF2999</t>
  </si>
  <si>
    <t>P4186</t>
  </si>
  <si>
    <t>PF3057</t>
  </si>
  <si>
    <t>+97126269545</t>
  </si>
  <si>
    <t>P419</t>
  </si>
  <si>
    <t>PF1267</t>
  </si>
  <si>
    <t>+97125527070</t>
  </si>
  <si>
    <t>P4191</t>
  </si>
  <si>
    <t>PF3025</t>
  </si>
  <si>
    <t>+97137669772</t>
  </si>
  <si>
    <t>P4197</t>
  </si>
  <si>
    <t>PF3042</t>
  </si>
  <si>
    <t>+97126415691</t>
  </si>
  <si>
    <t>P4198</t>
  </si>
  <si>
    <t>PF3001</t>
  </si>
  <si>
    <t>+97125844114</t>
  </si>
  <si>
    <t>P420</t>
  </si>
  <si>
    <t>+97165689416</t>
  </si>
  <si>
    <t>P4206</t>
  </si>
  <si>
    <t>P4207</t>
  </si>
  <si>
    <t>PF1496</t>
  </si>
  <si>
    <t>+97124437788</t>
  </si>
  <si>
    <t>P4210</t>
  </si>
  <si>
    <t>PF3048</t>
  </si>
  <si>
    <t>+97137555957</t>
  </si>
  <si>
    <t>P422</t>
  </si>
  <si>
    <t>DHA-F-0045840</t>
  </si>
  <si>
    <t>Al Fehaidi Pharmacy</t>
  </si>
  <si>
    <t>+97143535335</t>
  </si>
  <si>
    <t>P4222</t>
  </si>
  <si>
    <t>1696</t>
  </si>
  <si>
    <t>Ajman Speciality General Hospital Pharmacy</t>
  </si>
  <si>
    <t xml:space="preserve">Ajman
</t>
  </si>
  <si>
    <t>+97167052200</t>
  </si>
  <si>
    <t>P4226</t>
  </si>
  <si>
    <t>PF2857</t>
  </si>
  <si>
    <t>+971506225763</t>
  </si>
  <si>
    <t>P4227</t>
  </si>
  <si>
    <t>PF3065</t>
  </si>
  <si>
    <t>+97125532323</t>
  </si>
  <si>
    <t>P4228</t>
  </si>
  <si>
    <t>PF2717</t>
  </si>
  <si>
    <t>Karamah St. cross Delma St.</t>
  </si>
  <si>
    <t>+97126223477</t>
  </si>
  <si>
    <t>P423</t>
  </si>
  <si>
    <t>DHA-F-0045882</t>
  </si>
  <si>
    <t>+97142554427</t>
  </si>
  <si>
    <t>P4231</t>
  </si>
  <si>
    <t>PF3032</t>
  </si>
  <si>
    <t>+97137558655</t>
  </si>
  <si>
    <t>P4236</t>
  </si>
  <si>
    <t>Thumbay Pharmacy-7 Rak</t>
  </si>
  <si>
    <t>P4237</t>
  </si>
  <si>
    <t>Thumbay Pharmacy-5 Ajman</t>
  </si>
  <si>
    <t>P4238</t>
  </si>
  <si>
    <t>Thumbay Pharmacy-9 Rak</t>
  </si>
  <si>
    <t xml:space="preserve">OPP RAS AL KHAIMAH HOTEL KHUZAM RAS AL KHAIMAH
</t>
  </si>
  <si>
    <t>P4239</t>
  </si>
  <si>
    <t>Thumbay Pharmacy-15 Ajman</t>
  </si>
  <si>
    <t>P4240</t>
  </si>
  <si>
    <t>Thumbay Pharmacy-14 Ajman</t>
  </si>
  <si>
    <t>P4241</t>
  </si>
  <si>
    <t>Thumbay Pharmacy-17 Fujairah</t>
  </si>
  <si>
    <t>P4243</t>
  </si>
  <si>
    <t>Thumbay Pharmacy LLC Branch-5 Sharjah</t>
  </si>
  <si>
    <t>P4244</t>
  </si>
  <si>
    <t>Thumbay Pharmacy LLC - Shj. Br - Branch 6</t>
  </si>
  <si>
    <t>P4245</t>
  </si>
  <si>
    <t>DHA-F-0001964</t>
  </si>
  <si>
    <t>Thumbay Pharmacy LLC Branch Ras Al Khor</t>
  </si>
  <si>
    <t>+97143201400</t>
  </si>
  <si>
    <t>P4247</t>
  </si>
  <si>
    <t>PF2792</t>
  </si>
  <si>
    <t>+97137675176</t>
  </si>
  <si>
    <t>P4248</t>
  </si>
  <si>
    <t>PF2923</t>
  </si>
  <si>
    <t>+97126589621</t>
  </si>
  <si>
    <t>P4249</t>
  </si>
  <si>
    <t>PF2885</t>
  </si>
  <si>
    <t>Golden Choice Pharmacy</t>
  </si>
  <si>
    <t>P425</t>
  </si>
  <si>
    <t>Abu Shagharh Pharmacy</t>
  </si>
  <si>
    <t>+97165536414</t>
  </si>
  <si>
    <t>P4251</t>
  </si>
  <si>
    <t>P4252</t>
  </si>
  <si>
    <t>DHA-F-0002120</t>
  </si>
  <si>
    <t>P4255</t>
  </si>
  <si>
    <t>PF2597</t>
  </si>
  <si>
    <t>+97126265770</t>
  </si>
  <si>
    <t>P4259</t>
  </si>
  <si>
    <t>PF2793</t>
  </si>
  <si>
    <t>+97126811122</t>
  </si>
  <si>
    <t>P4264</t>
  </si>
  <si>
    <t>DHA-F-0000270</t>
  </si>
  <si>
    <t>P4269</t>
  </si>
  <si>
    <t>DHA-F-8923914</t>
  </si>
  <si>
    <t>P4271</t>
  </si>
  <si>
    <t>PF2842</t>
  </si>
  <si>
    <t>+97124489240</t>
  </si>
  <si>
    <t>P4274</t>
  </si>
  <si>
    <t>PF2844</t>
  </si>
  <si>
    <t>+97137074598</t>
  </si>
  <si>
    <t>P4276</t>
  </si>
  <si>
    <t>MOH-F-5000675</t>
  </si>
  <si>
    <t>Al Rajaa Pharmacy LLC- Sharjah</t>
  </si>
  <si>
    <t>+971501463554</t>
  </si>
  <si>
    <t>P4285</t>
  </si>
  <si>
    <t>PF2649</t>
  </si>
  <si>
    <t>Emerald Pharmacy L.L.C.</t>
  </si>
  <si>
    <t>16TH STREET ICAD MUSAFFAH</t>
  </si>
  <si>
    <t>+97125554165</t>
  </si>
  <si>
    <t>P4287</t>
  </si>
  <si>
    <t>PF2955</t>
  </si>
  <si>
    <t>Shabia 10</t>
  </si>
  <si>
    <t>+97126670882</t>
  </si>
  <si>
    <t>P4289</t>
  </si>
  <si>
    <t>DHA-F-0000341</t>
  </si>
  <si>
    <t>P4294</t>
  </si>
  <si>
    <t>PF2949</t>
  </si>
  <si>
    <t>Noor Al Shifa Pharmacy</t>
  </si>
  <si>
    <t>+97124411413</t>
  </si>
  <si>
    <t>P4296</t>
  </si>
  <si>
    <t>KOHAT PHARMACY L.L.C. - BRANCH</t>
  </si>
  <si>
    <t>+97125620488</t>
  </si>
  <si>
    <t>P4302</t>
  </si>
  <si>
    <t>PF2917</t>
  </si>
  <si>
    <t>+97123338340</t>
  </si>
  <si>
    <t>P4303</t>
  </si>
  <si>
    <t>PF2824</t>
  </si>
  <si>
    <t>P4304</t>
  </si>
  <si>
    <t>PF2876</t>
  </si>
  <si>
    <t>P4305</t>
  </si>
  <si>
    <t>PF2961</t>
  </si>
  <si>
    <t>P4306</t>
  </si>
  <si>
    <t>PF2957</t>
  </si>
  <si>
    <t>P4307</t>
  </si>
  <si>
    <t>PF3008</t>
  </si>
  <si>
    <t>P4308</t>
  </si>
  <si>
    <t>DHA-F-0002043</t>
  </si>
  <si>
    <t>Paradise Plus Pharmacy LLC</t>
  </si>
  <si>
    <t xml:space="preserve">Dubai DIP2-Ritaj comunity center 1st floor
</t>
  </si>
  <si>
    <t>+97148848270</t>
  </si>
  <si>
    <t>P4309</t>
  </si>
  <si>
    <t>DHA-F-0001831</t>
  </si>
  <si>
    <t>+97142280566</t>
  </si>
  <si>
    <t>P4319</t>
  </si>
  <si>
    <t>PF2983</t>
  </si>
  <si>
    <t>Star Al Ahalia Pharmacy</t>
  </si>
  <si>
    <t>+97128744677</t>
  </si>
  <si>
    <t>P4320</t>
  </si>
  <si>
    <t>DHA-F-0000635</t>
  </si>
  <si>
    <t>P4321</t>
  </si>
  <si>
    <t>PF3029</t>
  </si>
  <si>
    <t>+97137346110</t>
  </si>
  <si>
    <t>P4323</t>
  </si>
  <si>
    <t>PF3070</t>
  </si>
  <si>
    <t>+97126422424</t>
  </si>
  <si>
    <t>P4324</t>
  </si>
  <si>
    <t>DHA-F-0002021</t>
  </si>
  <si>
    <t>P4325</t>
  </si>
  <si>
    <t>PF3054</t>
  </si>
  <si>
    <t>P4326</t>
  </si>
  <si>
    <t>PF2897</t>
  </si>
  <si>
    <t>+97123079999</t>
  </si>
  <si>
    <t>P4329</t>
  </si>
  <si>
    <t>PF3038</t>
  </si>
  <si>
    <t>5 street Shakhbout City15</t>
  </si>
  <si>
    <t>+971559696266</t>
  </si>
  <si>
    <t>P433</t>
  </si>
  <si>
    <t>+97143348129</t>
  </si>
  <si>
    <t>P4334</t>
  </si>
  <si>
    <t>1434</t>
  </si>
  <si>
    <t>Fujairah Port Pharmacy</t>
  </si>
  <si>
    <t>+97192228007</t>
  </si>
  <si>
    <t>P4340</t>
  </si>
  <si>
    <t>+97165775501</t>
  </si>
  <si>
    <t>P4341</t>
  </si>
  <si>
    <t>+97167647364</t>
  </si>
  <si>
    <t>P4344</t>
  </si>
  <si>
    <t>PF3078</t>
  </si>
  <si>
    <t>Newcastle Pharmacy</t>
  </si>
  <si>
    <t>+97125511138</t>
  </si>
  <si>
    <t>P4353</t>
  </si>
  <si>
    <t>PF2702</t>
  </si>
  <si>
    <t>+97126665131</t>
  </si>
  <si>
    <t>P4355</t>
  </si>
  <si>
    <t>DHA-F-0001662</t>
  </si>
  <si>
    <t>Aster Pharmacy 145 (Br Of Aster Pharmacies Group L.L.C)</t>
  </si>
  <si>
    <t>+97143547745</t>
  </si>
  <si>
    <t>P4359</t>
  </si>
  <si>
    <t>PF3058</t>
  </si>
  <si>
    <t>+97126210524</t>
  </si>
  <si>
    <t>P436</t>
  </si>
  <si>
    <t>DHA-F-0045922</t>
  </si>
  <si>
    <t>P4368</t>
  </si>
  <si>
    <t>DHA-F-0001819</t>
  </si>
  <si>
    <t>+97142540474</t>
  </si>
  <si>
    <t>+97167449144</t>
  </si>
  <si>
    <t>P437</t>
  </si>
  <si>
    <t>DHA-F-0045953</t>
  </si>
  <si>
    <t>+97143485102</t>
  </si>
  <si>
    <t>P4376</t>
  </si>
  <si>
    <t>+97172037744</t>
  </si>
  <si>
    <t>P4377</t>
  </si>
  <si>
    <t>P438</t>
  </si>
  <si>
    <t>DHA-F-0046319</t>
  </si>
  <si>
    <t>+97143593330</t>
  </si>
  <si>
    <t>P4381</t>
  </si>
  <si>
    <t>Aster Pharmacy 140</t>
  </si>
  <si>
    <t>P4384</t>
  </si>
  <si>
    <t>+97165014700</t>
  </si>
  <si>
    <t>P4389</t>
  </si>
  <si>
    <t>Thumbay Pharmacy 6 - Fujairah</t>
  </si>
  <si>
    <t xml:space="preserve">THUMBAY HOSPITAL BLDG-OLD BLOCK SHAIK ZAYED ROAD NEAR AHLI CLUB-FUJAIRAH
</t>
  </si>
  <si>
    <t>P439</t>
  </si>
  <si>
    <t>DHA-F-0046254</t>
  </si>
  <si>
    <t>Al Dorra Pharmacy (Br Of Aster Al Shafar Pharmacies Group L.L.C)</t>
  </si>
  <si>
    <t>+97143478481</t>
  </si>
  <si>
    <t>P4395</t>
  </si>
  <si>
    <t>DHA-F-0001907</t>
  </si>
  <si>
    <t>+97148875072</t>
  </si>
  <si>
    <t>P44</t>
  </si>
  <si>
    <t>PF1104</t>
  </si>
  <si>
    <t>Majed Pharmacy</t>
  </si>
  <si>
    <t>+97137641117</t>
  </si>
  <si>
    <t>P4401</t>
  </si>
  <si>
    <t>DHA-F-0001142</t>
  </si>
  <si>
    <t xml:space="preserve">Altar Avenue Center I-rise Building
</t>
  </si>
  <si>
    <t>+97145521384</t>
  </si>
  <si>
    <t>P441</t>
  </si>
  <si>
    <t>DHA-F-0046629</t>
  </si>
  <si>
    <t>+97143201900</t>
  </si>
  <si>
    <t>P4413</t>
  </si>
  <si>
    <t>DHA-F-0046435</t>
  </si>
  <si>
    <t>+97142648202</t>
  </si>
  <si>
    <t>P4414</t>
  </si>
  <si>
    <t>DHA-F-0001928</t>
  </si>
  <si>
    <t>+97143552633</t>
  </si>
  <si>
    <t>P4422</t>
  </si>
  <si>
    <t>DHA-F-0001736</t>
  </si>
  <si>
    <t>P4429</t>
  </si>
  <si>
    <t>+97192235744</t>
  </si>
  <si>
    <t>P4437</t>
  </si>
  <si>
    <t>DHA-F-0000339</t>
  </si>
  <si>
    <t>P444</t>
  </si>
  <si>
    <t>DHA-F-0047173</t>
  </si>
  <si>
    <t>+97148820808</t>
  </si>
  <si>
    <t>P4444</t>
  </si>
  <si>
    <t>DHA-F-0000952</t>
  </si>
  <si>
    <t>P4446</t>
  </si>
  <si>
    <t>University Hospital Pharmacy</t>
  </si>
  <si>
    <t>+971502422650</t>
  </si>
  <si>
    <t>P4448</t>
  </si>
  <si>
    <t>Al Ahliah Pharmacy</t>
  </si>
  <si>
    <t>P4449</t>
  </si>
  <si>
    <t>+97146055956</t>
  </si>
  <si>
    <t>P445</t>
  </si>
  <si>
    <t>DHA-F-0047374</t>
  </si>
  <si>
    <t>+97143687450</t>
  </si>
  <si>
    <t>P4454</t>
  </si>
  <si>
    <t>DHA-F-0000981</t>
  </si>
  <si>
    <t>Vasan Eye Care Pharmacy</t>
  </si>
  <si>
    <t>+97143579444</t>
  </si>
  <si>
    <t>P446</t>
  </si>
  <si>
    <t>DHA-F-0047261</t>
  </si>
  <si>
    <t>P4462</t>
  </si>
  <si>
    <t>DHA-F-0000612</t>
  </si>
  <si>
    <t>P4463</t>
  </si>
  <si>
    <t>DHA-F-0002222</t>
  </si>
  <si>
    <t>+97143984866</t>
  </si>
  <si>
    <t>P4475</t>
  </si>
  <si>
    <t>DHA-F-0000940</t>
  </si>
  <si>
    <t>P4500</t>
  </si>
  <si>
    <t>DHA-F-0001605</t>
  </si>
  <si>
    <t>+97143791121</t>
  </si>
  <si>
    <t>P4501</t>
  </si>
  <si>
    <t>DHA-F-0046342</t>
  </si>
  <si>
    <t xml:space="preserve">Near Baladia Labour Camp -SONAPUR- LABOUR CAMP AREA- DUBAI - U.A.E
</t>
  </si>
  <si>
    <t>+97142543500</t>
  </si>
  <si>
    <t>P4502</t>
  </si>
  <si>
    <t>+97165167430</t>
  </si>
  <si>
    <t>P4503</t>
  </si>
  <si>
    <t>DHA-F-0048021</t>
  </si>
  <si>
    <t>+97148800703</t>
  </si>
  <si>
    <t>P4504</t>
  </si>
  <si>
    <t>DHA-F-0047441</t>
  </si>
  <si>
    <t>P4505</t>
  </si>
  <si>
    <t>DHA-F-0047986</t>
  </si>
  <si>
    <t xml:space="preserve">Next to Parsons Super Market Building - DIP-2
</t>
  </si>
  <si>
    <t>P4506</t>
  </si>
  <si>
    <t>DHA-F-0047501</t>
  </si>
  <si>
    <t>+97144226899</t>
  </si>
  <si>
    <t>+97167494969</t>
  </si>
  <si>
    <t>P4508</t>
  </si>
  <si>
    <t>New Senaiya Pharmacy - Owned By Owner -One Person Co. LLC</t>
  </si>
  <si>
    <t>+97167434034</t>
  </si>
  <si>
    <t>P4511</t>
  </si>
  <si>
    <t>2714</t>
  </si>
  <si>
    <t>+97165060000</t>
  </si>
  <si>
    <t>P4537</t>
  </si>
  <si>
    <t>HAMAD AL OULA PHARMACY L.L.C</t>
  </si>
  <si>
    <t xml:space="preserve">Opp Al Qassimi Hospital- Shahba Area
</t>
  </si>
  <si>
    <t>P4538</t>
  </si>
  <si>
    <t>DHA-F-0002189</t>
  </si>
  <si>
    <t>+97143475733</t>
  </si>
  <si>
    <t>P4543</t>
  </si>
  <si>
    <t>PF2996</t>
  </si>
  <si>
    <t>P455</t>
  </si>
  <si>
    <t>DHA-F-0045773</t>
  </si>
  <si>
    <t>Asia Pharmacy - Dubai</t>
  </si>
  <si>
    <t>+97143527183</t>
  </si>
  <si>
    <t>P4559</t>
  </si>
  <si>
    <t>PF2980</t>
  </si>
  <si>
    <t>P4560</t>
  </si>
  <si>
    <t>DHA-F-0001550</t>
  </si>
  <si>
    <t>+97143219943</t>
  </si>
  <si>
    <t>P4576</t>
  </si>
  <si>
    <t>P458</t>
  </si>
  <si>
    <t>DHA-F-0046345</t>
  </si>
  <si>
    <t>Zulekha Pharmacy</t>
  </si>
  <si>
    <t>+97143934757</t>
  </si>
  <si>
    <t>P4589</t>
  </si>
  <si>
    <t>P4595</t>
  </si>
  <si>
    <t>Thumbay Pharmacy 4</t>
  </si>
  <si>
    <t>+97167466039</t>
  </si>
  <si>
    <t>P4599</t>
  </si>
  <si>
    <t>DHA-F-0000588</t>
  </si>
  <si>
    <t>+97143335822</t>
  </si>
  <si>
    <t>P46</t>
  </si>
  <si>
    <t>PF1080</t>
  </si>
  <si>
    <t>+97125834754</t>
  </si>
  <si>
    <t>P4607</t>
  </si>
  <si>
    <t>Aster Pharmacy 203</t>
  </si>
  <si>
    <t>+97165396955</t>
  </si>
  <si>
    <t>P461</t>
  </si>
  <si>
    <t>Al Fajr Pharmacy</t>
  </si>
  <si>
    <t>+97165735233</t>
  </si>
  <si>
    <t>P4617</t>
  </si>
  <si>
    <t>P4618</t>
  </si>
  <si>
    <t>DHA-F-0001416</t>
  </si>
  <si>
    <t>P4619</t>
  </si>
  <si>
    <t xml:space="preserve">PO BOX- 77773
</t>
  </si>
  <si>
    <t>+97167434547</t>
  </si>
  <si>
    <t>P4620</t>
  </si>
  <si>
    <t>P4621</t>
  </si>
  <si>
    <t>P4622</t>
  </si>
  <si>
    <t>P4623</t>
  </si>
  <si>
    <t>Sheikh Khalifa Speciality Hospital Pharmacy</t>
  </si>
  <si>
    <t>P4624</t>
  </si>
  <si>
    <t>2054</t>
  </si>
  <si>
    <t>P4627</t>
  </si>
  <si>
    <t>PF3003</t>
  </si>
  <si>
    <t xml:space="preserve">GATE CITY - UAE
</t>
  </si>
  <si>
    <t>+97126678701</t>
  </si>
  <si>
    <t>P4628</t>
  </si>
  <si>
    <t>1899</t>
  </si>
  <si>
    <t>Zahrat Noor Al Shefaa Pharmacy</t>
  </si>
  <si>
    <t>+97172220103</t>
  </si>
  <si>
    <t>P4631</t>
  </si>
  <si>
    <t>DHA-F-0046398</t>
  </si>
  <si>
    <t>+97142892210</t>
  </si>
  <si>
    <t>P4634</t>
  </si>
  <si>
    <t xml:space="preserve">Al Sharqan Extension- Towards Ajmanآ 
</t>
  </si>
  <si>
    <t>+97165238054</t>
  </si>
  <si>
    <t>P4637</t>
  </si>
  <si>
    <t>P4638</t>
  </si>
  <si>
    <t>DHA-F-0001544</t>
  </si>
  <si>
    <t>+97145148927</t>
  </si>
  <si>
    <t>P4642</t>
  </si>
  <si>
    <t>PF3053</t>
  </si>
  <si>
    <t>Golden Care Pharmacy</t>
  </si>
  <si>
    <t>+97124499886</t>
  </si>
  <si>
    <t>P4645</t>
  </si>
  <si>
    <t>DHA-F-0000763</t>
  </si>
  <si>
    <t>P4650</t>
  </si>
  <si>
    <t>DHA-F-0001854</t>
  </si>
  <si>
    <t>Aster Pharmacy 201 (Br Of Aster Pharmacies Group L.L.C)</t>
  </si>
  <si>
    <t>+97143209481</t>
  </si>
  <si>
    <t>P4653</t>
  </si>
  <si>
    <t>PF3095</t>
  </si>
  <si>
    <t>+97126410039</t>
  </si>
  <si>
    <t>P466</t>
  </si>
  <si>
    <t>Al Qudaisat Area</t>
  </si>
  <si>
    <t>+97172074244</t>
  </si>
  <si>
    <t>P4665</t>
  </si>
  <si>
    <t>DHA-F-0002475</t>
  </si>
  <si>
    <t>+97144168810</t>
  </si>
  <si>
    <t>P4666</t>
  </si>
  <si>
    <t>P4667</t>
  </si>
  <si>
    <t>DHA-F-0002267</t>
  </si>
  <si>
    <t>+97143794306</t>
  </si>
  <si>
    <t>P4668</t>
  </si>
  <si>
    <t>DHA-F-0002031</t>
  </si>
  <si>
    <t>+97142203889</t>
  </si>
  <si>
    <t>P4670</t>
  </si>
  <si>
    <t>PF2993</t>
  </si>
  <si>
    <t>P4671</t>
  </si>
  <si>
    <t>PF3072</t>
  </si>
  <si>
    <t>+97137663301</t>
  </si>
  <si>
    <t>P4673</t>
  </si>
  <si>
    <t>PF3100</t>
  </si>
  <si>
    <t>+97125651144</t>
  </si>
  <si>
    <t>P4674</t>
  </si>
  <si>
    <t>PF3043</t>
  </si>
  <si>
    <t>Khalifa City B</t>
  </si>
  <si>
    <t>+97126736525</t>
  </si>
  <si>
    <t>P4677</t>
  </si>
  <si>
    <t>PF2557</t>
  </si>
  <si>
    <t>+97124480525</t>
  </si>
  <si>
    <t>P47</t>
  </si>
  <si>
    <t>Grand Arabian Home Pharmacy</t>
  </si>
  <si>
    <t>Cristal Plaza Building</t>
  </si>
  <si>
    <t>+97165748588</t>
  </si>
  <si>
    <t>P4749</t>
  </si>
  <si>
    <t>PF3075</t>
  </si>
  <si>
    <t>LABOUR EMIGRATION</t>
  </si>
  <si>
    <t>+97124455668</t>
  </si>
  <si>
    <t>P4751</t>
  </si>
  <si>
    <t>DHA-F-0000767</t>
  </si>
  <si>
    <t>P4754</t>
  </si>
  <si>
    <t>PF3132</t>
  </si>
  <si>
    <t>+97137627550</t>
  </si>
  <si>
    <t>P4755</t>
  </si>
  <si>
    <t>DHA-F-0002484</t>
  </si>
  <si>
    <t>Aster Pharmacy 155 (Br Of Aster Pharmacies Group L.L.C)</t>
  </si>
  <si>
    <t>P4757</t>
  </si>
  <si>
    <t>PF3085</t>
  </si>
  <si>
    <t>+97124430440</t>
  </si>
  <si>
    <t>P4760</t>
  </si>
  <si>
    <t>PF3114</t>
  </si>
  <si>
    <t>MEDICINA PHARMACY - L.L.C - O.P.C - BRANCH</t>
  </si>
  <si>
    <t>Alghadir Abu Dhabi UAE</t>
  </si>
  <si>
    <t>+97125837989</t>
  </si>
  <si>
    <t>P4761</t>
  </si>
  <si>
    <t>PF3105</t>
  </si>
  <si>
    <t>+97137227420</t>
  </si>
  <si>
    <t>P4765</t>
  </si>
  <si>
    <t>PF2658</t>
  </si>
  <si>
    <t>Mount Pharmacy</t>
  </si>
  <si>
    <t>+97125526538</t>
  </si>
  <si>
    <t>P4769</t>
  </si>
  <si>
    <t>DHA-F-9999986</t>
  </si>
  <si>
    <t>Emirates Hospital Day Surgery And Medical Centre LLC - Pharmacy</t>
  </si>
  <si>
    <t>+97148716900</t>
  </si>
  <si>
    <t>P4783</t>
  </si>
  <si>
    <t>P4788</t>
  </si>
  <si>
    <t>DHA-F-0000220</t>
  </si>
  <si>
    <t>P4793</t>
  </si>
  <si>
    <t>1507</t>
  </si>
  <si>
    <t>P4794</t>
  </si>
  <si>
    <t>Northern Al Ahliah Pharmacy</t>
  </si>
  <si>
    <t>+97167497557</t>
  </si>
  <si>
    <t>P4796</t>
  </si>
  <si>
    <t>Pharmacy Ahalia</t>
  </si>
  <si>
    <t>+97167679587</t>
  </si>
  <si>
    <t>P4803</t>
  </si>
  <si>
    <t>PF3131</t>
  </si>
  <si>
    <t>+97124411913</t>
  </si>
  <si>
    <t>P4809</t>
  </si>
  <si>
    <t>DHA-F-0002238</t>
  </si>
  <si>
    <t>P4819</t>
  </si>
  <si>
    <t>P4844</t>
  </si>
  <si>
    <t>DHA-F-0002523</t>
  </si>
  <si>
    <t>+97124449494</t>
  </si>
  <si>
    <t>P4846</t>
  </si>
  <si>
    <t>DHA-F-0002501</t>
  </si>
  <si>
    <t>+97144581333</t>
  </si>
  <si>
    <t>P4848</t>
  </si>
  <si>
    <t>DHA-F-3462224</t>
  </si>
  <si>
    <t>Healthhub Pharmacy Branch Of Al Futtaim Health Care Single Person Company LLC</t>
  </si>
  <si>
    <t>Building Name: Manazel Deira Al Qusais - 2</t>
  </si>
  <si>
    <t>+97142040454</t>
  </si>
  <si>
    <t>P4859</t>
  </si>
  <si>
    <t>DHA-F-0002574</t>
  </si>
  <si>
    <t>P4864</t>
  </si>
  <si>
    <t>Medi Prime Al Nahda Pharmacy LLC</t>
  </si>
  <si>
    <t>P4867</t>
  </si>
  <si>
    <t>PF2776</t>
  </si>
  <si>
    <t>P4871</t>
  </si>
  <si>
    <t>DHA-F-0001606</t>
  </si>
  <si>
    <t>Aster Pharmacy 138 (Br Of Aster Pharmacies Group L.L.C)</t>
  </si>
  <si>
    <t>+97143377329</t>
  </si>
  <si>
    <t>P4876</t>
  </si>
  <si>
    <t>DHA-F-0001532</t>
  </si>
  <si>
    <t>AL SEHA AL KUBRA PHARMACY L.L.C</t>
  </si>
  <si>
    <t>P4877</t>
  </si>
  <si>
    <t>Nexus Pharmacy LLC</t>
  </si>
  <si>
    <t>+97172447348</t>
  </si>
  <si>
    <t>P4878</t>
  </si>
  <si>
    <t>PF3061</t>
  </si>
  <si>
    <t>+97126410170</t>
  </si>
  <si>
    <t>P4880</t>
  </si>
  <si>
    <t>DHA-F-0002526</t>
  </si>
  <si>
    <t>Al Khail Road</t>
  </si>
  <si>
    <t>P4885</t>
  </si>
  <si>
    <t>DHA-F-0001566</t>
  </si>
  <si>
    <t>P4892</t>
  </si>
  <si>
    <t>P49</t>
  </si>
  <si>
    <t>PF1075</t>
  </si>
  <si>
    <t>P4903</t>
  </si>
  <si>
    <t>P4907</t>
  </si>
  <si>
    <t>2148</t>
  </si>
  <si>
    <t>P4910</t>
  </si>
  <si>
    <t>DHA-F-0002561</t>
  </si>
  <si>
    <t>+97145877191</t>
  </si>
  <si>
    <t>P4913</t>
  </si>
  <si>
    <t>DHA-F-0000765</t>
  </si>
  <si>
    <t>P4915</t>
  </si>
  <si>
    <t>PF2942</t>
  </si>
  <si>
    <t>+97125641927</t>
  </si>
  <si>
    <t>P4918</t>
  </si>
  <si>
    <t>DHA-F-0000386</t>
  </si>
  <si>
    <t>P4919</t>
  </si>
  <si>
    <t>2026</t>
  </si>
  <si>
    <t>P4940</t>
  </si>
  <si>
    <t>P4946</t>
  </si>
  <si>
    <t>DHA-F-0001987</t>
  </si>
  <si>
    <t>P4947</t>
  </si>
  <si>
    <t>DHA-F-0002552</t>
  </si>
  <si>
    <t>Town Community Pharmacy</t>
  </si>
  <si>
    <t>+97143547374</t>
  </si>
  <si>
    <t>P4953</t>
  </si>
  <si>
    <t>PF1342</t>
  </si>
  <si>
    <t>+97137616137</t>
  </si>
  <si>
    <t>P4959</t>
  </si>
  <si>
    <t>DHA-F-0001439</t>
  </si>
  <si>
    <t>P4969</t>
  </si>
  <si>
    <t>PF2875</t>
  </si>
  <si>
    <t>AL MANARA PHARMACY - L.L.C - O.P.C - BRANCH</t>
  </si>
  <si>
    <t>P4970</t>
  </si>
  <si>
    <t>Pharmacy One LLC</t>
  </si>
  <si>
    <t>+97165226107</t>
  </si>
  <si>
    <t>P4973</t>
  </si>
  <si>
    <t>PF3121</t>
  </si>
  <si>
    <t>AL MAGD CENTER PHARMACY L.L.C - SOLE PROPRIETORSHIP L.L.C.</t>
  </si>
  <si>
    <t>P4975</t>
  </si>
  <si>
    <t>MOH-F-5000672</t>
  </si>
  <si>
    <t>Alpha Al Wahda Pharmacy LLC</t>
  </si>
  <si>
    <t>+97165545858</t>
  </si>
  <si>
    <t>P4988</t>
  </si>
  <si>
    <t>DHA-F-0002448</t>
  </si>
  <si>
    <t>P4994</t>
  </si>
  <si>
    <t>MOH-F-5000839</t>
  </si>
  <si>
    <t>P4999</t>
  </si>
  <si>
    <t>PF3172</t>
  </si>
  <si>
    <t>+97128117777</t>
  </si>
  <si>
    <t>P5011</t>
  </si>
  <si>
    <t>DHA-F-3961107</t>
  </si>
  <si>
    <t>P5014</t>
  </si>
  <si>
    <t>DHA-F-3096144</t>
  </si>
  <si>
    <t>LIFE PHARMACY D F C (BR OF LIFE PHARMACY L.L.C)</t>
  </si>
  <si>
    <t>P5017</t>
  </si>
  <si>
    <t>PF3209</t>
  </si>
  <si>
    <t>P5019</t>
  </si>
  <si>
    <t>DHA-F-3663094</t>
  </si>
  <si>
    <t>Aster Day Surgery Centre Pharmacy LLC</t>
  </si>
  <si>
    <t>P5024</t>
  </si>
  <si>
    <t>PF3199</t>
  </si>
  <si>
    <t>+97124927204</t>
  </si>
  <si>
    <t>P503</t>
  </si>
  <si>
    <t>PF1273</t>
  </si>
  <si>
    <t>Al Bayan Pharmacy L.L.C.</t>
  </si>
  <si>
    <t>+97137515566</t>
  </si>
  <si>
    <t>P5050</t>
  </si>
  <si>
    <t xml:space="preserve">Sheikh Khalid Street
</t>
  </si>
  <si>
    <t>+971507369534</t>
  </si>
  <si>
    <t>P5053</t>
  </si>
  <si>
    <t>2179</t>
  </si>
  <si>
    <t>P5062</t>
  </si>
  <si>
    <t>PF3221</t>
  </si>
  <si>
    <t>Sheikh Shakhbout Medical City Outpatient Pharmacy Ground Floor</t>
  </si>
  <si>
    <t>+97123145550</t>
  </si>
  <si>
    <t>P5063</t>
  </si>
  <si>
    <t>PF3222</t>
  </si>
  <si>
    <t>+97123145560</t>
  </si>
  <si>
    <t>P5067</t>
  </si>
  <si>
    <t>DHA-F-0047354</t>
  </si>
  <si>
    <t>P5070</t>
  </si>
  <si>
    <t>P5085</t>
  </si>
  <si>
    <t>DHA-F-1088677</t>
  </si>
  <si>
    <t>Aster Pharmacy 164 (Br Of Aster Pharmacies Group L.L.C)</t>
  </si>
  <si>
    <t>+97143208941</t>
  </si>
  <si>
    <t>P5092</t>
  </si>
  <si>
    <t>DHA-F-0001685</t>
  </si>
  <si>
    <t>+97142365418</t>
  </si>
  <si>
    <t>P5098</t>
  </si>
  <si>
    <t>PF3031</t>
  </si>
  <si>
    <t>Aster Pharmacies Group LLC - Branch Of Abu Dhabi 7</t>
  </si>
  <si>
    <t>+97126395140</t>
  </si>
  <si>
    <t>P51</t>
  </si>
  <si>
    <t>PF1277</t>
  </si>
  <si>
    <t>P5107</t>
  </si>
  <si>
    <t>DHA-F-0001485</t>
  </si>
  <si>
    <t>P5116</t>
  </si>
  <si>
    <t>DHA-F-0002068</t>
  </si>
  <si>
    <t>P513</t>
  </si>
  <si>
    <t>DHA-F-0047295</t>
  </si>
  <si>
    <t>+97143418828</t>
  </si>
  <si>
    <t>P5132</t>
  </si>
  <si>
    <t>P5145</t>
  </si>
  <si>
    <t>Thumbay University Hospital Complex Pharmacy LLC</t>
  </si>
  <si>
    <t>+97167705402</t>
  </si>
  <si>
    <t>P5161</t>
  </si>
  <si>
    <t>P5163</t>
  </si>
  <si>
    <t>PF3147</t>
  </si>
  <si>
    <t>+97137666599</t>
  </si>
  <si>
    <t>P5181</t>
  </si>
  <si>
    <t>DHA-F-0002365</t>
  </si>
  <si>
    <t>+97142210732</t>
  </si>
  <si>
    <t>P5182</t>
  </si>
  <si>
    <t>P5185</t>
  </si>
  <si>
    <t>PF3169</t>
  </si>
  <si>
    <t>Royal Health Heart Pharmacy</t>
  </si>
  <si>
    <t>+97137665544</t>
  </si>
  <si>
    <t>P5188</t>
  </si>
  <si>
    <t>DHA-F-3737877</t>
  </si>
  <si>
    <t>P5192</t>
  </si>
  <si>
    <t>P5193</t>
  </si>
  <si>
    <t>PF3233</t>
  </si>
  <si>
    <t>P5194</t>
  </si>
  <si>
    <t>PF3138</t>
  </si>
  <si>
    <t>CURE PLUS PHARMACY L.L.C.</t>
  </si>
  <si>
    <t>+97137655511</t>
  </si>
  <si>
    <t>P52</t>
  </si>
  <si>
    <t>PF1016</t>
  </si>
  <si>
    <t>P520</t>
  </si>
  <si>
    <t>DHA-F-0045867</t>
  </si>
  <si>
    <t>+97143494882</t>
  </si>
  <si>
    <t>P5206</t>
  </si>
  <si>
    <t>PF3002</t>
  </si>
  <si>
    <t>P5207</t>
  </si>
  <si>
    <t>DHA-F-0047833</t>
  </si>
  <si>
    <t>P5208</t>
  </si>
  <si>
    <t>1516</t>
  </si>
  <si>
    <t>Aster Pharmacy 153</t>
  </si>
  <si>
    <t>P5210</t>
  </si>
  <si>
    <t>PF3102</t>
  </si>
  <si>
    <t>+97128859400</t>
  </si>
  <si>
    <t>P5211</t>
  </si>
  <si>
    <t>PF3184</t>
  </si>
  <si>
    <t>P5213</t>
  </si>
  <si>
    <t>P5218</t>
  </si>
  <si>
    <t>P5219</t>
  </si>
  <si>
    <t>P5220</t>
  </si>
  <si>
    <t>Emirates European Hospital Pharmacy</t>
  </si>
  <si>
    <t>+97165619500</t>
  </si>
  <si>
    <t>P5221</t>
  </si>
  <si>
    <t>+97167314840</t>
  </si>
  <si>
    <t>P5243</t>
  </si>
  <si>
    <t>DHA-F-0002579</t>
  </si>
  <si>
    <t>+97145897129</t>
  </si>
  <si>
    <t>Drops Pharmacy</t>
  </si>
  <si>
    <t>P526</t>
  </si>
  <si>
    <t>Majed Pharmacy LLC</t>
  </si>
  <si>
    <t>+97165683422</t>
  </si>
  <si>
    <t>P5260</t>
  </si>
  <si>
    <t>PF3146</t>
  </si>
  <si>
    <t>+97137669220</t>
  </si>
  <si>
    <t>P5263</t>
  </si>
  <si>
    <t>DHA-F-4897341</t>
  </si>
  <si>
    <t>P5273</t>
  </si>
  <si>
    <t>P5281</t>
  </si>
  <si>
    <t>PF2763</t>
  </si>
  <si>
    <t>P5289</t>
  </si>
  <si>
    <t>PF3135</t>
  </si>
  <si>
    <t>P5291</t>
  </si>
  <si>
    <t>1603</t>
  </si>
  <si>
    <t>+971503584427</t>
  </si>
  <si>
    <t>P53</t>
  </si>
  <si>
    <t>PF1188</t>
  </si>
  <si>
    <t>P531</t>
  </si>
  <si>
    <t>Al Attar Pharmacy</t>
  </si>
  <si>
    <t>+97167427142</t>
  </si>
  <si>
    <t>P5314</t>
  </si>
  <si>
    <t>DHA-F-0001586</t>
  </si>
  <si>
    <t>Aster Pharmacy 144 (Br Of Aster Pharmacies Group L.L.C)</t>
  </si>
  <si>
    <t>+97142212250</t>
  </si>
  <si>
    <t>P5321</t>
  </si>
  <si>
    <t>2132</t>
  </si>
  <si>
    <t>P5322</t>
  </si>
  <si>
    <t>DHA-F-0002417</t>
  </si>
  <si>
    <t>FAJAR ALSATWA PHARMACY L.L.C</t>
  </si>
  <si>
    <t>P5328</t>
  </si>
  <si>
    <t>P5335</t>
  </si>
  <si>
    <t>DHA-F-3143893</t>
  </si>
  <si>
    <t>P5360</t>
  </si>
  <si>
    <t>P5367</t>
  </si>
  <si>
    <t>DHA-F-1521672</t>
  </si>
  <si>
    <t>+97145479070</t>
  </si>
  <si>
    <t>P537</t>
  </si>
  <si>
    <t>PF1274</t>
  </si>
  <si>
    <t xml:space="preserve">Zayed the First Street; near Al Khalidya Garden
</t>
  </si>
  <si>
    <t>+97126669665</t>
  </si>
  <si>
    <t>P5390</t>
  </si>
  <si>
    <t>DHA-F-7637587</t>
  </si>
  <si>
    <t>P5391</t>
  </si>
  <si>
    <t>Al Abraar Pharmacy LLC</t>
  </si>
  <si>
    <t xml:space="preserve">Lavender Tower
</t>
  </si>
  <si>
    <t>+97167443741</t>
  </si>
  <si>
    <t>P5393</t>
  </si>
  <si>
    <t>DHA-F-2147078</t>
  </si>
  <si>
    <t>P5399</t>
  </si>
  <si>
    <t>2211</t>
  </si>
  <si>
    <t>Aster Pharmacy 159 Br Of Aster Pharmacies Group - L.L.C</t>
  </si>
  <si>
    <t>+97167453226</t>
  </si>
  <si>
    <t>P54</t>
  </si>
  <si>
    <t>PF1256</t>
  </si>
  <si>
    <t>+97126425688</t>
  </si>
  <si>
    <t>P5403</t>
  </si>
  <si>
    <t>PF4000</t>
  </si>
  <si>
    <t>P5416</t>
  </si>
  <si>
    <t>DHA-F-3297779</t>
  </si>
  <si>
    <t>P5417</t>
  </si>
  <si>
    <t>DHA-F-0002470</t>
  </si>
  <si>
    <t>P542</t>
  </si>
  <si>
    <t>691</t>
  </si>
  <si>
    <t>+97167481477</t>
  </si>
  <si>
    <t>P5420</t>
  </si>
  <si>
    <t>DHA-F-0526794</t>
  </si>
  <si>
    <t>+97143424262</t>
  </si>
  <si>
    <t>P5427</t>
  </si>
  <si>
    <t>PF3151</t>
  </si>
  <si>
    <t>+971509989333</t>
  </si>
  <si>
    <t>+97137321116</t>
  </si>
  <si>
    <t>P543</t>
  </si>
  <si>
    <t>Emirates Pharmacy - Ajman</t>
  </si>
  <si>
    <t>+97167474900</t>
  </si>
  <si>
    <t>P5432</t>
  </si>
  <si>
    <t>PF3109</t>
  </si>
  <si>
    <t>P5433</t>
  </si>
  <si>
    <t>DHA-F-7911922</t>
  </si>
  <si>
    <t>P5434</t>
  </si>
  <si>
    <t>PharmaChoice Pharmacy Owned by Dr Sulaiman Al Habib Hospital FZLLC One Person Company LLC</t>
  </si>
  <si>
    <t>P5439</t>
  </si>
  <si>
    <t>PF3190</t>
  </si>
  <si>
    <t>+97137686687</t>
  </si>
  <si>
    <t>P5440</t>
  </si>
  <si>
    <t>P5441</t>
  </si>
  <si>
    <t>PF3265</t>
  </si>
  <si>
    <t>REEM PHARMACY L.L.C.</t>
  </si>
  <si>
    <t>Opp. to Sorbonne University - Jazeerat Al Reem - Abu Dhabi</t>
  </si>
  <si>
    <t>P5450</t>
  </si>
  <si>
    <t>DHA-F-5805236</t>
  </si>
  <si>
    <t>P5451</t>
  </si>
  <si>
    <t>PF3276</t>
  </si>
  <si>
    <t>P5452</t>
  </si>
  <si>
    <t>DHA-F-1294125</t>
  </si>
  <si>
    <t>P5453</t>
  </si>
  <si>
    <t>+97165321063</t>
  </si>
  <si>
    <t>P5456</t>
  </si>
  <si>
    <t>2309</t>
  </si>
  <si>
    <t>Aster Pharmacies Group LLC - Shj. Br - Branch 5</t>
  </si>
  <si>
    <t>+97165538496</t>
  </si>
  <si>
    <t>P5457</t>
  </si>
  <si>
    <t>Aster Pharmacies Group LLC - Shj. Br - Branch 3</t>
  </si>
  <si>
    <t>+97165950110</t>
  </si>
  <si>
    <t>P5459</t>
  </si>
  <si>
    <t>DHA-F-3750450</t>
  </si>
  <si>
    <t>+97145475036</t>
  </si>
  <si>
    <t>P546</t>
  </si>
  <si>
    <t>PF1466</t>
  </si>
  <si>
    <t>+97124489191</t>
  </si>
  <si>
    <t>P5462</t>
  </si>
  <si>
    <t>DHA-F-8064878</t>
  </si>
  <si>
    <t>P5463</t>
  </si>
  <si>
    <t>P5477</t>
  </si>
  <si>
    <t>PF3270</t>
  </si>
  <si>
    <t>P5478</t>
  </si>
  <si>
    <t>PF3281</t>
  </si>
  <si>
    <t>P5484</t>
  </si>
  <si>
    <t>DHA-F-2755440</t>
  </si>
  <si>
    <t>Aster Pharmacy 165 (Br Of Aster Pharmacies Group L.L.C)</t>
  </si>
  <si>
    <t>P5493</t>
  </si>
  <si>
    <t>PF4044</t>
  </si>
  <si>
    <t>+97124442876</t>
  </si>
  <si>
    <t>P5494</t>
  </si>
  <si>
    <t>DHA-F-0002454</t>
  </si>
  <si>
    <t>Adam Vital Hospital Pharmacy</t>
  </si>
  <si>
    <t>P5496</t>
  </si>
  <si>
    <t>DHA-F-0000514</t>
  </si>
  <si>
    <t>P5501</t>
  </si>
  <si>
    <t>+97142360982</t>
  </si>
  <si>
    <t>P5502</t>
  </si>
  <si>
    <t>DHA-F-0001599</t>
  </si>
  <si>
    <t>+97143236148</t>
  </si>
  <si>
    <t>P5508</t>
  </si>
  <si>
    <t>PF3231</t>
  </si>
  <si>
    <t>+97127773355</t>
  </si>
  <si>
    <t>P5516</t>
  </si>
  <si>
    <t>P5518</t>
  </si>
  <si>
    <t>P5531</t>
  </si>
  <si>
    <t>P5533</t>
  </si>
  <si>
    <t>DHA-F-8993686</t>
  </si>
  <si>
    <t>P5534</t>
  </si>
  <si>
    <t>DHA-F-0000680</t>
  </si>
  <si>
    <t>P5545</t>
  </si>
  <si>
    <t>PF5059</t>
  </si>
  <si>
    <t>Mussafah Abu dhabi</t>
  </si>
  <si>
    <t>+97145645702</t>
  </si>
  <si>
    <t>P5546</t>
  </si>
  <si>
    <t>DHA-F-3616171</t>
  </si>
  <si>
    <t>P5556</t>
  </si>
  <si>
    <t>DHA-F-0001002</t>
  </si>
  <si>
    <t>+97144250584</t>
  </si>
  <si>
    <t>P5560</t>
  </si>
  <si>
    <t>PF5042</t>
  </si>
  <si>
    <t>P5565</t>
  </si>
  <si>
    <t>PF3244</t>
  </si>
  <si>
    <t>P557</t>
  </si>
  <si>
    <t>Al Saif Pharmacy</t>
  </si>
  <si>
    <t>+97165533811</t>
  </si>
  <si>
    <t>P5576</t>
  </si>
  <si>
    <t>DHA-F-9710270</t>
  </si>
  <si>
    <t>P5577</t>
  </si>
  <si>
    <t>P558</t>
  </si>
  <si>
    <t>DHA-F-0046367</t>
  </si>
  <si>
    <t>Al Rawda Pharmacy</t>
  </si>
  <si>
    <t>+97142940786</t>
  </si>
  <si>
    <t>P5581</t>
  </si>
  <si>
    <t>DHA-F-0046748</t>
  </si>
  <si>
    <t>P5590</t>
  </si>
  <si>
    <t>DHA-F-1878383</t>
  </si>
  <si>
    <t>P5598</t>
  </si>
  <si>
    <t>PF5035</t>
  </si>
  <si>
    <t>+97125828586</t>
  </si>
  <si>
    <t>P5607</t>
  </si>
  <si>
    <t>P561</t>
  </si>
  <si>
    <t>Bilal Pharmacy</t>
  </si>
  <si>
    <t>Caterpillar Road</t>
  </si>
  <si>
    <t>P563</t>
  </si>
  <si>
    <t>Al Maleha Pharmacy</t>
  </si>
  <si>
    <t>+97168826855</t>
  </si>
  <si>
    <t>P564</t>
  </si>
  <si>
    <t>+97165733177</t>
  </si>
  <si>
    <t>P5643</t>
  </si>
  <si>
    <t>PF5082</t>
  </si>
  <si>
    <t>+97125551154</t>
  </si>
  <si>
    <t>P5644</t>
  </si>
  <si>
    <t>PF3097</t>
  </si>
  <si>
    <t>+97125649409</t>
  </si>
  <si>
    <t>P5654</t>
  </si>
  <si>
    <t>PF5122</t>
  </si>
  <si>
    <t>+97128868811</t>
  </si>
  <si>
    <t>P5659</t>
  </si>
  <si>
    <t>PF5061</t>
  </si>
  <si>
    <t>P5667</t>
  </si>
  <si>
    <t>PF4045</t>
  </si>
  <si>
    <t>Life Pharmacy LLC - Branch of Abu Dhabi 1</t>
  </si>
  <si>
    <t>P5686</t>
  </si>
  <si>
    <t>PF4055</t>
  </si>
  <si>
    <t>+97128867333</t>
  </si>
  <si>
    <t>P5690</t>
  </si>
  <si>
    <t>Aster Pharmacy 170 (Br Of Aster Pharmacies Group L.L.C)</t>
  </si>
  <si>
    <t>+97147187190</t>
  </si>
  <si>
    <t>P5691</t>
  </si>
  <si>
    <t>P5693</t>
  </si>
  <si>
    <t>P5699</t>
  </si>
  <si>
    <t>PF5146</t>
  </si>
  <si>
    <t>Aster Pharmacies Group LLC Branch Abu Dhabi 10</t>
  </si>
  <si>
    <t>+97128868770</t>
  </si>
  <si>
    <t>P5705</t>
  </si>
  <si>
    <t>PF5168</t>
  </si>
  <si>
    <t>+97137544694</t>
  </si>
  <si>
    <t>P5715</t>
  </si>
  <si>
    <t>PF5159</t>
  </si>
  <si>
    <t>+97128868599</t>
  </si>
  <si>
    <t>P5728</t>
  </si>
  <si>
    <t>PF5075</t>
  </si>
  <si>
    <t>P5732</t>
  </si>
  <si>
    <t>P5733</t>
  </si>
  <si>
    <t>2850</t>
  </si>
  <si>
    <t>P5734</t>
  </si>
  <si>
    <t>PF5167</t>
  </si>
  <si>
    <t>P5745</t>
  </si>
  <si>
    <t>P5748</t>
  </si>
  <si>
    <t>P5755</t>
  </si>
  <si>
    <t>P577</t>
  </si>
  <si>
    <t>MOH581</t>
  </si>
  <si>
    <t>Kalid Pharmacy</t>
  </si>
  <si>
    <t>+97168822677</t>
  </si>
  <si>
    <t>P5772</t>
  </si>
  <si>
    <t>Al Adil Pharmacy LLC</t>
  </si>
  <si>
    <t>+97167450755</t>
  </si>
  <si>
    <t>P5777</t>
  </si>
  <si>
    <t>PF5007</t>
  </si>
  <si>
    <t>+97126760432</t>
  </si>
  <si>
    <t>P5779</t>
  </si>
  <si>
    <t>PF5013</t>
  </si>
  <si>
    <t>Seha Kidney Care Center - Abu Dhabi Pharmacy</t>
  </si>
  <si>
    <t>+97128197988</t>
  </si>
  <si>
    <t>P5782</t>
  </si>
  <si>
    <t>DHA-F-0980953</t>
  </si>
  <si>
    <t>+97143325595</t>
  </si>
  <si>
    <t>P5783</t>
  </si>
  <si>
    <t>Fakeeh University Hospital Pharmacy</t>
  </si>
  <si>
    <t>P5789</t>
  </si>
  <si>
    <t>Suha Pharmacy</t>
  </si>
  <si>
    <t>+97196061771</t>
  </si>
  <si>
    <t>P5790</t>
  </si>
  <si>
    <t>DHA-F-4601852</t>
  </si>
  <si>
    <t>+97145543519</t>
  </si>
  <si>
    <t>P5791</t>
  </si>
  <si>
    <t>PF5043</t>
  </si>
  <si>
    <t>+97124499499</t>
  </si>
  <si>
    <t>P5795</t>
  </si>
  <si>
    <t>PF5211</t>
  </si>
  <si>
    <t>ABC Plus Pharmacy</t>
  </si>
  <si>
    <t>MAFRAQ  ABU DHABI</t>
  </si>
  <si>
    <t>+97126227901</t>
  </si>
  <si>
    <t>P5809</t>
  </si>
  <si>
    <t>DHA-F-0259881</t>
  </si>
  <si>
    <t>P5813</t>
  </si>
  <si>
    <t>P5817</t>
  </si>
  <si>
    <t>PF5189</t>
  </si>
  <si>
    <t>+971505577238</t>
  </si>
  <si>
    <t>P5818</t>
  </si>
  <si>
    <t>DHA-F-8981276</t>
  </si>
  <si>
    <t>Aster Pharmacy 169 (Br Of Aster Pharmacies Group L.L.C)</t>
  </si>
  <si>
    <t>+97143250365</t>
  </si>
  <si>
    <t>P5819</t>
  </si>
  <si>
    <t>DHA-F-5222441</t>
  </si>
  <si>
    <t>P5820</t>
  </si>
  <si>
    <t>DHA-F-7279253</t>
  </si>
  <si>
    <t>+97145183401</t>
  </si>
  <si>
    <t>P5821</t>
  </si>
  <si>
    <t>PF5140</t>
  </si>
  <si>
    <t>P5829</t>
  </si>
  <si>
    <t>PF5185</t>
  </si>
  <si>
    <t>+97126274688</t>
  </si>
  <si>
    <t>P5842</t>
  </si>
  <si>
    <t>DHA-F-4159478</t>
  </si>
  <si>
    <t xml:space="preserve">GROUND FLOOR, CITY MALL,  TRIPOLI STREET, AL WARQA 3, DUBAI, UAE
</t>
  </si>
  <si>
    <t>P586</t>
  </si>
  <si>
    <t>Metro Meds Pharmacy</t>
  </si>
  <si>
    <t xml:space="preserve">khalefa st neer to the med new cinter
</t>
  </si>
  <si>
    <t>+97167469692</t>
  </si>
  <si>
    <t>P5877</t>
  </si>
  <si>
    <t>DHA-F-8507474</t>
  </si>
  <si>
    <t xml:space="preserve">DUBAI
</t>
  </si>
  <si>
    <t>+97145718086</t>
  </si>
  <si>
    <t>P588</t>
  </si>
  <si>
    <t>Al Itekal Pharmacy LLC</t>
  </si>
  <si>
    <t>+97165531141</t>
  </si>
  <si>
    <t>P5880</t>
  </si>
  <si>
    <t>+97143368400</t>
  </si>
  <si>
    <t>P5884</t>
  </si>
  <si>
    <t>DHA-F-2088723</t>
  </si>
  <si>
    <t>P5888</t>
  </si>
  <si>
    <t>PF5071</t>
  </si>
  <si>
    <t>Sheikh Shakhbout Medical City -Tower Pharmacy</t>
  </si>
  <si>
    <t>P5907</t>
  </si>
  <si>
    <t>PF5289</t>
  </si>
  <si>
    <t>+97126341997</t>
  </si>
  <si>
    <t>P5908</t>
  </si>
  <si>
    <t>PF5037</t>
  </si>
  <si>
    <t>+97126260316</t>
  </si>
  <si>
    <t>P5911</t>
  </si>
  <si>
    <t>PF5285</t>
  </si>
  <si>
    <t>+97125620290</t>
  </si>
  <si>
    <t>P5912</t>
  </si>
  <si>
    <t>PF5241</t>
  </si>
  <si>
    <t>+97123042262</t>
  </si>
  <si>
    <t>P5917</t>
  </si>
  <si>
    <t>P592</t>
  </si>
  <si>
    <t>PF1492</t>
  </si>
  <si>
    <t>+97126349500</t>
  </si>
  <si>
    <t>P5929</t>
  </si>
  <si>
    <t>DHA-F-9760596</t>
  </si>
  <si>
    <t>Al Tadawi Hospital Pharmacy</t>
  </si>
  <si>
    <t>P593</t>
  </si>
  <si>
    <t>DHA-F-0045797</t>
  </si>
  <si>
    <t>Country Pharmacy Co. LLC</t>
  </si>
  <si>
    <t>+97143536689</t>
  </si>
  <si>
    <t>P5930</t>
  </si>
  <si>
    <t>DHA-F-0001813</t>
  </si>
  <si>
    <t>P5940</t>
  </si>
  <si>
    <t>P5955</t>
  </si>
  <si>
    <t>DHA-F-0000967</t>
  </si>
  <si>
    <t>P5981</t>
  </si>
  <si>
    <t>PF5051</t>
  </si>
  <si>
    <t>+97128762647</t>
  </si>
  <si>
    <t>P5985</t>
  </si>
  <si>
    <t>DHA-F-0001663</t>
  </si>
  <si>
    <t>+97142205966</t>
  </si>
  <si>
    <t>P5986</t>
  </si>
  <si>
    <t>DHA-F-0001890</t>
  </si>
  <si>
    <t>Aster Pharmacy 205 (Br Of Aster Pharmacies Group L.L.C)</t>
  </si>
  <si>
    <t>P5987</t>
  </si>
  <si>
    <t>P5988</t>
  </si>
  <si>
    <t>DHA-F-8484963</t>
  </si>
  <si>
    <t>Aster Pharmacy 162 (Br Of Aster Pharmacies Group L.L.C)</t>
  </si>
  <si>
    <t>+97144580678</t>
  </si>
  <si>
    <t>P5989</t>
  </si>
  <si>
    <t>+97196061832</t>
  </si>
  <si>
    <t>P5990</t>
  </si>
  <si>
    <t>+97172357563</t>
  </si>
  <si>
    <t>P5991</t>
  </si>
  <si>
    <t>PF5147</t>
  </si>
  <si>
    <t>Aster Pharmacies Group L.L.C - Branch Of Abu Dhabi 9</t>
  </si>
  <si>
    <t>+97128869464</t>
  </si>
  <si>
    <t>P5992</t>
  </si>
  <si>
    <t>DHA-F-4374378</t>
  </si>
  <si>
    <t>Aster Pharmacy 167 (Br Of Aster Pharmacies Group L.L.C)</t>
  </si>
  <si>
    <t>+97143341829</t>
  </si>
  <si>
    <t>P5994</t>
  </si>
  <si>
    <t>PF5284</t>
  </si>
  <si>
    <t>Aster Pharmacies Group L.L.C - Abu Dhabi Branch 15</t>
  </si>
  <si>
    <t>P5995</t>
  </si>
  <si>
    <t>DHA-F-1185467</t>
  </si>
  <si>
    <t>+97143092900</t>
  </si>
  <si>
    <t>P5996</t>
  </si>
  <si>
    <t>DHA-F-9902123</t>
  </si>
  <si>
    <t>+97145786364</t>
  </si>
  <si>
    <t>P5997</t>
  </si>
  <si>
    <t>PF5274</t>
  </si>
  <si>
    <t>+97125858396</t>
  </si>
  <si>
    <t>P5998</t>
  </si>
  <si>
    <t>DHA-F-2299095</t>
  </si>
  <si>
    <t>Aster Pharmacy 175 (Br Of Aster Pharmacies Group L.L.C)</t>
  </si>
  <si>
    <t>+97145579564</t>
  </si>
  <si>
    <t>P5999</t>
  </si>
  <si>
    <t>DHA-F-8519014</t>
  </si>
  <si>
    <t>+97145693614</t>
  </si>
  <si>
    <t>P6000</t>
  </si>
  <si>
    <t>DHA-F-9900420</t>
  </si>
  <si>
    <t>P6001</t>
  </si>
  <si>
    <t>PF5281</t>
  </si>
  <si>
    <t>Aster Pharmacies Group L.L.C - Branch Of Abu Dhabi 14</t>
  </si>
  <si>
    <t>+97126350204</t>
  </si>
  <si>
    <t>P6013</t>
  </si>
  <si>
    <t>P6019</t>
  </si>
  <si>
    <t>DHA-F-0001227</t>
  </si>
  <si>
    <t>P6029</t>
  </si>
  <si>
    <t>DHA-F-6857611</t>
  </si>
  <si>
    <t>P6033</t>
  </si>
  <si>
    <t>DHA-F-9234951</t>
  </si>
  <si>
    <t>Shop No. 5, King Hussein Al Abbas Hussein Lootah - Al Muraqabat</t>
  </si>
  <si>
    <t>P6035</t>
  </si>
  <si>
    <t>P6038</t>
  </si>
  <si>
    <t>DHA-F-4862973</t>
  </si>
  <si>
    <t>P6040</t>
  </si>
  <si>
    <t>DHA-F-0001615</t>
  </si>
  <si>
    <t>P6054</t>
  </si>
  <si>
    <t>PF5139</t>
  </si>
  <si>
    <t>P6060</t>
  </si>
  <si>
    <t>Aster Pharmacies Group L.L.C- UAQ Branch</t>
  </si>
  <si>
    <t>+97165275126</t>
  </si>
  <si>
    <t>P6065</t>
  </si>
  <si>
    <t>P607</t>
  </si>
  <si>
    <t>Al Huda Pharmacy</t>
  </si>
  <si>
    <t>Al- Nakheel Area</t>
  </si>
  <si>
    <t>+97172276161</t>
  </si>
  <si>
    <t>P6075</t>
  </si>
  <si>
    <t>DHA-F-0002391</t>
  </si>
  <si>
    <t>P6077</t>
  </si>
  <si>
    <t>P6078</t>
  </si>
  <si>
    <t>DHA-F-0001447</t>
  </si>
  <si>
    <t>P6082</t>
  </si>
  <si>
    <t>Aster Pharmacies Group LLC -Shj Br -Branch 4</t>
  </si>
  <si>
    <t>+97165466057</t>
  </si>
  <si>
    <t>P6086</t>
  </si>
  <si>
    <t>P61</t>
  </si>
  <si>
    <t>PF1027</t>
  </si>
  <si>
    <t>Najda Street behind National Cinema</t>
  </si>
  <si>
    <t>P610</t>
  </si>
  <si>
    <t>DHA-F-0045757</t>
  </si>
  <si>
    <t>Al- Karama ARea</t>
  </si>
  <si>
    <t>+97143377131</t>
  </si>
  <si>
    <t>P6101</t>
  </si>
  <si>
    <t>PF5096</t>
  </si>
  <si>
    <t>P6103</t>
  </si>
  <si>
    <t>DHA-F-0002104</t>
  </si>
  <si>
    <t>P6112</t>
  </si>
  <si>
    <t>DHA-F-0002468</t>
  </si>
  <si>
    <t>P6119</t>
  </si>
  <si>
    <t>DHA-F-0001101</t>
  </si>
  <si>
    <t>P6121</t>
  </si>
  <si>
    <t>DHA-F-0001699</t>
  </si>
  <si>
    <t>P6129</t>
  </si>
  <si>
    <t>PF5113</t>
  </si>
  <si>
    <t>P6132</t>
  </si>
  <si>
    <t>DHA-F-0001993</t>
  </si>
  <si>
    <t>P6137</t>
  </si>
  <si>
    <t>P6142</t>
  </si>
  <si>
    <t>DHA-F-0600218</t>
  </si>
  <si>
    <t>P6149</t>
  </si>
  <si>
    <t>P6162</t>
  </si>
  <si>
    <t>DHA-F-6726351</t>
  </si>
  <si>
    <t>P617</t>
  </si>
  <si>
    <t>PF1390</t>
  </si>
  <si>
    <t>Junaid Pharmacy LLC</t>
  </si>
  <si>
    <t>+97128822844</t>
  </si>
  <si>
    <t>P6176</t>
  </si>
  <si>
    <t>DHA-F-8055342</t>
  </si>
  <si>
    <t>P6177</t>
  </si>
  <si>
    <t>DHA-F-6062846</t>
  </si>
  <si>
    <t>P6179</t>
  </si>
  <si>
    <t>PF5138</t>
  </si>
  <si>
    <t>P620</t>
  </si>
  <si>
    <t>1597</t>
  </si>
  <si>
    <t>New Central Pharmacy</t>
  </si>
  <si>
    <t xml:space="preserve">New Central Pharmacy soq markaz corneesh road
</t>
  </si>
  <si>
    <t>+97192386277</t>
  </si>
  <si>
    <t>P6200</t>
  </si>
  <si>
    <t>PF5238</t>
  </si>
  <si>
    <t>P621</t>
  </si>
  <si>
    <t>+97165564651</t>
  </si>
  <si>
    <t>P6214</t>
  </si>
  <si>
    <t>DHA-F-2339944</t>
  </si>
  <si>
    <t>+97144818566</t>
  </si>
  <si>
    <t>P6228</t>
  </si>
  <si>
    <t>PF5162</t>
  </si>
  <si>
    <t>+97125610000</t>
  </si>
  <si>
    <t>P6237</t>
  </si>
  <si>
    <t>DHA-F-4806540</t>
  </si>
  <si>
    <t>Dubai.</t>
  </si>
  <si>
    <t>+97144399843</t>
  </si>
  <si>
    <t>+97124126110</t>
  </si>
  <si>
    <t>+97148105952</t>
  </si>
  <si>
    <t>P6251</t>
  </si>
  <si>
    <t>PF5299</t>
  </si>
  <si>
    <t>Al Hanouf Pharmacy L.L.C L.L.C</t>
  </si>
  <si>
    <t>+97137343746</t>
  </si>
  <si>
    <t>P6256</t>
  </si>
  <si>
    <t>DHA-F-5621062</t>
  </si>
  <si>
    <t>Medi Centers Polyclinic Pharmacy</t>
  </si>
  <si>
    <t>+97144298888</t>
  </si>
  <si>
    <t>P6257</t>
  </si>
  <si>
    <t>DHA-F-8819107</t>
  </si>
  <si>
    <t>Novitas Pharmacy L.L.C. Branch</t>
  </si>
  <si>
    <t>+97144918666</t>
  </si>
  <si>
    <t>P6258</t>
  </si>
  <si>
    <t>+97145693389</t>
  </si>
  <si>
    <t>P6262</t>
  </si>
  <si>
    <t>DHA-F-4197406</t>
  </si>
  <si>
    <t>+97144713375</t>
  </si>
  <si>
    <t>P6263</t>
  </si>
  <si>
    <t>P6264</t>
  </si>
  <si>
    <t>DHA-F-4316778</t>
  </si>
  <si>
    <t>P6265</t>
  </si>
  <si>
    <t>DHA-F-2873192</t>
  </si>
  <si>
    <t>P6266</t>
  </si>
  <si>
    <t>+97167449207</t>
  </si>
  <si>
    <t>P6267</t>
  </si>
  <si>
    <t>Ibn Sina Pharmacy L.L.C-branch</t>
  </si>
  <si>
    <t>+97166466243</t>
  </si>
  <si>
    <t>P6269</t>
  </si>
  <si>
    <t>2629</t>
  </si>
  <si>
    <t>+97167675263</t>
  </si>
  <si>
    <t>P6270</t>
  </si>
  <si>
    <t>2957</t>
  </si>
  <si>
    <t>Muzeira Pharmacy LLC</t>
  </si>
  <si>
    <t>+97162641808</t>
  </si>
  <si>
    <t>P6272</t>
  </si>
  <si>
    <t>Mubadala Health Medical And Surgical L.L.C</t>
  </si>
  <si>
    <t>+971566146400</t>
  </si>
  <si>
    <t>P6276</t>
  </si>
  <si>
    <t>424</t>
  </si>
  <si>
    <t>Al Hijrah Pharmacy LLC</t>
  </si>
  <si>
    <t>+97165361622</t>
  </si>
  <si>
    <t>P6282</t>
  </si>
  <si>
    <t>PF5127</t>
  </si>
  <si>
    <t>P6284</t>
  </si>
  <si>
    <t>PF5303</t>
  </si>
  <si>
    <t>+97148859081</t>
  </si>
  <si>
    <t>P6287</t>
  </si>
  <si>
    <t>PF5236</t>
  </si>
  <si>
    <t>+971045610000</t>
  </si>
  <si>
    <t>P6288</t>
  </si>
  <si>
    <t>PF5104</t>
  </si>
  <si>
    <t>P6289</t>
  </si>
  <si>
    <t>PF5234</t>
  </si>
  <si>
    <t>P6291</t>
  </si>
  <si>
    <t>DHA-F-0046543</t>
  </si>
  <si>
    <t>P632</t>
  </si>
  <si>
    <t>PF1229</t>
  </si>
  <si>
    <t>New Al Shumoo Pharmacy L.L.C.</t>
  </si>
  <si>
    <t>+97128844343</t>
  </si>
  <si>
    <t>P633</t>
  </si>
  <si>
    <t>DHA-F-8591084</t>
  </si>
  <si>
    <t>Nakheel Pharmacy FZ-LLC</t>
  </si>
  <si>
    <t>+97144370530</t>
  </si>
  <si>
    <t>P634</t>
  </si>
  <si>
    <t>Al Basma Pharmacy</t>
  </si>
  <si>
    <t>+97165646848</t>
  </si>
  <si>
    <t>P6347</t>
  </si>
  <si>
    <t>PF5130</t>
  </si>
  <si>
    <t>F9R6+M3Q - الدانة - Zone 1 - أبو ظبي</t>
  </si>
  <si>
    <t>P635</t>
  </si>
  <si>
    <t>+97172332832</t>
  </si>
  <si>
    <t>P6353</t>
  </si>
  <si>
    <t>DHA-F-3613949</t>
  </si>
  <si>
    <t xml:space="preserve">Nad Al Sheba/ Motor City.
</t>
  </si>
  <si>
    <t>P6354</t>
  </si>
  <si>
    <t>DHA-F-0347148</t>
  </si>
  <si>
    <t xml:space="preserve">25.050006, 55.132799 Discovery Gardens </t>
  </si>
  <si>
    <t>+971045573905</t>
  </si>
  <si>
    <t>P6355</t>
  </si>
  <si>
    <t>DHA-F-1893611</t>
  </si>
  <si>
    <t>Emirates Hospitals &amp; Clinics LLC Branch</t>
  </si>
  <si>
    <t>+971043728877</t>
  </si>
  <si>
    <t>P636</t>
  </si>
  <si>
    <t>MOH-F-5000264</t>
  </si>
  <si>
    <t>Al Refa Pharmacy</t>
  </si>
  <si>
    <t>+97167474588</t>
  </si>
  <si>
    <t>P6371</t>
  </si>
  <si>
    <t>DHA-F-6029895</t>
  </si>
  <si>
    <t>IBN SINA 67 PHARMACY (BR OF IBN SINA GROUP PHARMACIES (L.L.C))</t>
  </si>
  <si>
    <t>ملك دبي هيلز استيت للتجزئه ش.ذ.م.م-حديقة الشيخ محمد بن راشد-300-GF محل رقك</t>
  </si>
  <si>
    <t>+971043200253</t>
  </si>
  <si>
    <t>P6372</t>
  </si>
  <si>
    <t>DHA-F-0002273</t>
  </si>
  <si>
    <t>IBN SINA 74 PHARMACY (BR OF IBN SINA GROUP PHARMACIES (L.L.C))</t>
  </si>
  <si>
    <t>P6373</t>
  </si>
  <si>
    <t>PF5429</t>
  </si>
  <si>
    <t>ADNOC Medical Center Pharmacy</t>
  </si>
  <si>
    <t>+97127071271</t>
  </si>
  <si>
    <t>P6376</t>
  </si>
  <si>
    <t>MOH2427</t>
  </si>
  <si>
    <t>المنار مول - شارع المنتصر - دفان النخيل - إمارة رأس الخيمة</t>
  </si>
  <si>
    <t>+971072463671</t>
  </si>
  <si>
    <t>P6377</t>
  </si>
  <si>
    <t>DHA-F-0001307</t>
  </si>
  <si>
    <t>IBN SINA 58 PHARMACY (BR OF IBN SINA GROUP PHARMACIES (L.L.C))</t>
  </si>
  <si>
    <t>P638</t>
  </si>
  <si>
    <t>PF1127</t>
  </si>
  <si>
    <t>+97126766610</t>
  </si>
  <si>
    <t>P6380</t>
  </si>
  <si>
    <t>DHA-F-8218369</t>
  </si>
  <si>
    <t>IBN SINA SCIENTIFIC PHARMACY (BR OF IBN SINA GROUP PHARMACIES)</t>
  </si>
  <si>
    <t>P6381</t>
  </si>
  <si>
    <t>DHA-F-2632016</t>
  </si>
  <si>
    <t>IBN SINA 98 PHARMACY (BR OF IBN SINA GROUP PHARMACIES (L.L.C))</t>
  </si>
  <si>
    <t>ملك دبي فيستيفال سيتي ش ذ م م - القرهود030-AT محل رقم</t>
  </si>
  <si>
    <t>+971042325234</t>
  </si>
  <si>
    <t>P6383</t>
  </si>
  <si>
    <t>QUIRONSALUD MEDICAL INSTITUTE PHARMACY L.L.C</t>
  </si>
  <si>
    <t>Villa 1187 - 304 شارع الوصل - District - ام الشيف - دبي</t>
  </si>
  <si>
    <t>P6387</t>
  </si>
  <si>
    <t>DHA-F-0001824</t>
  </si>
  <si>
    <t>P6389</t>
  </si>
  <si>
    <t>DHA-F-0001005</t>
  </si>
  <si>
    <t>IBN SINA 54 PHARMACY (BR OF IBN SINA GROUP PHARMACIES (L.L.C))</t>
  </si>
  <si>
    <t>P6390</t>
  </si>
  <si>
    <t>DHA-F-0002388</t>
  </si>
  <si>
    <t>P6391</t>
  </si>
  <si>
    <t>DHA-F-0002550</t>
  </si>
  <si>
    <t>IBN SINA 80 PHARMACY (BR OF IBN SINA GROUP PHARMACIES (L.L.C))</t>
  </si>
  <si>
    <t xml:space="preserve">ملك كابيتل1 ليمتد -مرسى دبي 107R محل رقم
</t>
  </si>
  <si>
    <t>+971045897405</t>
  </si>
  <si>
    <t>P6393</t>
  </si>
  <si>
    <t>DHA-F-0002519</t>
  </si>
  <si>
    <t>IBN SINA 79 PHARMACY (BR OF IBN SINA GROUP PHARMACIES (L.L.C))</t>
  </si>
  <si>
    <t xml:space="preserve">محل 48 ملك كورتيلي ريتيل - سيح شعيب
</t>
  </si>
  <si>
    <t>P64</t>
  </si>
  <si>
    <t>PF1064</t>
  </si>
  <si>
    <t>+97126777625</t>
  </si>
  <si>
    <t>P6414</t>
  </si>
  <si>
    <t>PF5109</t>
  </si>
  <si>
    <t>P6419</t>
  </si>
  <si>
    <t>P6430</t>
  </si>
  <si>
    <t>DHA-F-8677359</t>
  </si>
  <si>
    <t>دبي-جزيرة النخلة-نخيل مولز
NKM-P-043</t>
  </si>
  <si>
    <t>+9715686691</t>
  </si>
  <si>
    <t>P6431</t>
  </si>
  <si>
    <t>DHA-F-0400695</t>
  </si>
  <si>
    <t>IBN SINA 77 PHARMACY  (BR OF IBN SINA GROUP PHARMACIES (L.L.C))</t>
  </si>
  <si>
    <t>IBN SINA 77 PHARMACY (BR OF IBN SINA GROUP PHARMACIES (L.L.C))</t>
  </si>
  <si>
    <t>P6438</t>
  </si>
  <si>
    <t>PF5176</t>
  </si>
  <si>
    <t>+97126666610</t>
  </si>
  <si>
    <t>P645</t>
  </si>
  <si>
    <t>Hussain Pharmacy</t>
  </si>
  <si>
    <t>+97165551804</t>
  </si>
  <si>
    <t>P6455</t>
  </si>
  <si>
    <t>DHA-F-0065004</t>
  </si>
  <si>
    <t>IBN SINA 89 PHARMACY (BR OF IBN SINA GROUP PHARMACIES (L.L.C))</t>
  </si>
  <si>
    <t>ملك مراس العقارية ش.ذ.م.م-الخوانيج الولى-10-M محل رقم</t>
  </si>
  <si>
    <t>+971045464606</t>
  </si>
  <si>
    <t>P6462</t>
  </si>
  <si>
    <t>DHA-F-0002124</t>
  </si>
  <si>
    <t>IBN SINA 83 PHARMACY (BR OF IBN SINA GROUP PHARMACIES (L.L.C))</t>
  </si>
  <si>
    <t>نخلة جميرا -فندق سوفيتيل</t>
  </si>
  <si>
    <t>+971042445750</t>
  </si>
  <si>
    <t>P6464</t>
  </si>
  <si>
    <t>DHA-F-0000997</t>
  </si>
  <si>
    <t>IBN SINA 51 PHARMACY (BR OF IBN SINA GROUP PHARMACIES (L.L.C))</t>
  </si>
  <si>
    <t>+971045516175</t>
  </si>
  <si>
    <t>P6466</t>
  </si>
  <si>
    <t>DHA-F-0787245</t>
  </si>
  <si>
    <t>IBN SINA 86 PHARMACY (BR OF IBN SINA GROUP PHARMACIES (L.L.C))</t>
  </si>
  <si>
    <t>P6467</t>
  </si>
  <si>
    <t>DHA-F-5613475</t>
  </si>
  <si>
    <t>IBN SINA 76 PHARMACY (BR OF IBN SINA GROUP PHARMACIES (L.L.C))</t>
  </si>
  <si>
    <t>P6468</t>
  </si>
  <si>
    <t>2244</t>
  </si>
  <si>
    <t>IBN SINA Pharmacy - Branch 2</t>
  </si>
  <si>
    <t>شارع خزام</t>
  </si>
  <si>
    <t>+971072353448</t>
  </si>
  <si>
    <t>P647</t>
  </si>
  <si>
    <t>PF1215</t>
  </si>
  <si>
    <t>P6470</t>
  </si>
  <si>
    <t>610</t>
  </si>
  <si>
    <t>دبا</t>
  </si>
  <si>
    <t>+97192441604</t>
  </si>
  <si>
    <t>P6474</t>
  </si>
  <si>
    <t>2049</t>
  </si>
  <si>
    <t>القراين 2</t>
  </si>
  <si>
    <t>+97165468778</t>
  </si>
  <si>
    <t>P6478</t>
  </si>
  <si>
    <t>DHA-F-3554533</t>
  </si>
  <si>
    <t>P6479</t>
  </si>
  <si>
    <t>DHA-F-5194037</t>
  </si>
  <si>
    <t>IBN SINA 90 PHARMACY (BR OF IBN SINA GROUP PHARMACIES (L.L.C))</t>
  </si>
  <si>
    <t>P6489</t>
  </si>
  <si>
    <t>DHA-F-0000637</t>
  </si>
  <si>
    <t>AL MANARA AL RAEDA PHARMACY L.L.C</t>
  </si>
  <si>
    <t>لك مركز الغرير - ديرة - المرقبات -  F49Bمحل رقم</t>
  </si>
  <si>
    <t>+97143281353</t>
  </si>
  <si>
    <t>+97165583351</t>
  </si>
  <si>
    <t>P6491</t>
  </si>
  <si>
    <t>DHA-F-8644621</t>
  </si>
  <si>
    <t>LIFE PHARMACY C C M (BR OF LIFE PHARMACY L.L.C)</t>
  </si>
  <si>
    <t>P6492</t>
  </si>
  <si>
    <t>DHA-F-0002515</t>
  </si>
  <si>
    <t>P6493</t>
  </si>
  <si>
    <t>DHA-F-0002000</t>
  </si>
  <si>
    <t>Medicina Pharmacy 16</t>
  </si>
  <si>
    <t>+971528879136</t>
  </si>
  <si>
    <t>P6494</t>
  </si>
  <si>
    <t>DHA-F-0002166</t>
  </si>
  <si>
    <t>+97142355832</t>
  </si>
  <si>
    <t>P6502</t>
  </si>
  <si>
    <t>DHA-F-2778657</t>
  </si>
  <si>
    <t>LIFE PHARMACY 104 (BR OF LIFE PHARMACY L.L.C)</t>
  </si>
  <si>
    <t>P6503</t>
  </si>
  <si>
    <t>1622</t>
  </si>
  <si>
    <t>MEDICINA PHARMACY 32</t>
  </si>
  <si>
    <t>+97172660711</t>
  </si>
  <si>
    <t>P6505</t>
  </si>
  <si>
    <t>LIFE PHARMACY 108 (BR OF LIFE PHARMACY L.L.C)</t>
  </si>
  <si>
    <t>ملك دبي هيلز استيت للتجزئة - بردبي - حدائق الشيخ محمد بن راشد  LG-007محل رقم</t>
  </si>
  <si>
    <t>P6506</t>
  </si>
  <si>
    <t>DHA-F-9955484</t>
  </si>
  <si>
    <t>Life Pharmacy 110 (Br Of Life Pharmacy L.L.C)</t>
  </si>
  <si>
    <t>P6507</t>
  </si>
  <si>
    <t>DHA-F-6281332</t>
  </si>
  <si>
    <t>Life Pharmacy 130 (Br of Life Pharmacy L.L.C)</t>
  </si>
  <si>
    <t>P6508</t>
  </si>
  <si>
    <t>DHA-F-2106317</t>
  </si>
  <si>
    <t>LIFE PHARMACY 24 (BR OF LIFE PHARMACY L.L.C)</t>
  </si>
  <si>
    <t>P651</t>
  </si>
  <si>
    <t>DHA-F-0045824</t>
  </si>
  <si>
    <t>P6513</t>
  </si>
  <si>
    <t>DHA-F-0001817</t>
  </si>
  <si>
    <t>LIFE PHARMACY 3 L.L.C (BRANCH)</t>
  </si>
  <si>
    <t>P6514</t>
  </si>
  <si>
    <t>DHA-F-6162955</t>
  </si>
  <si>
    <t>Life Pharmacy 45 (Br Of Life Pharmacy L.L.C)</t>
  </si>
  <si>
    <t>ملك يوتو انترناشيونال ش م ح - الحبية الولى -  G02محل رقم</t>
  </si>
  <si>
    <t>P652</t>
  </si>
  <si>
    <t>DHA-F-0045815</t>
  </si>
  <si>
    <t>+97142221071</t>
  </si>
  <si>
    <t>P6520</t>
  </si>
  <si>
    <t>DHA-F-3692661</t>
  </si>
  <si>
    <t>LIFE PHARMACY 84 (BR OF LIFE PHARMACY L.L.C)</t>
  </si>
  <si>
    <t>P6523</t>
  </si>
  <si>
    <t>DHA-F-9243432</t>
  </si>
  <si>
    <t>MAS LIFE PHARMACY (BR OF LIFE PHARMACY L.L.C)</t>
  </si>
  <si>
    <t>Dubai Municipality property - Bur Dubai - Ras Al Khor Industrial Area G04 3, Shop No</t>
  </si>
  <si>
    <t>P6524</t>
  </si>
  <si>
    <t>DHA-F-0002471</t>
  </si>
  <si>
    <t>THE POINTE LIFE PHARMACY (BR OF LIFE PHARMACY  L.L.C)</t>
  </si>
  <si>
    <t>P6527</t>
  </si>
  <si>
    <t>DHA-F-0000235</t>
  </si>
  <si>
    <t>MANSION PHARMACY L.L.C</t>
  </si>
  <si>
    <t>P6537</t>
  </si>
  <si>
    <t>DHA-F-0046886</t>
  </si>
  <si>
    <t>DUBAI LIFE PHARMACY (L.L.C)</t>
  </si>
  <si>
    <t>P6538</t>
  </si>
  <si>
    <t>P6540</t>
  </si>
  <si>
    <t>DHA-F-4206046</t>
  </si>
  <si>
    <t>LIFE PHARMACY 127 (BR OF LIFE PHARMACY L.L.C)</t>
  </si>
  <si>
    <t>P6541</t>
  </si>
  <si>
    <t>DHA-F-0000325</t>
  </si>
  <si>
    <t>JBR BAHAR PHARMACY L.L.C</t>
  </si>
  <si>
    <t>P6545</t>
  </si>
  <si>
    <t>DHA-F-0047470</t>
  </si>
  <si>
    <t>Grand United Pharmacy(Br of United Pharmacy Investment L.L.C)</t>
  </si>
  <si>
    <t>P6546</t>
  </si>
  <si>
    <t>DHA-F-0047455</t>
  </si>
  <si>
    <t>MEZHAR LIFE PHARMACY ( L L C )</t>
  </si>
  <si>
    <t>P6547</t>
  </si>
  <si>
    <t>DHA-F-0001134</t>
  </si>
  <si>
    <t>Vita United Pharmacy (Br of United Pharmacy Investment L.L.C)</t>
  </si>
  <si>
    <t>P655</t>
  </si>
  <si>
    <t>503</t>
  </si>
  <si>
    <t>Mega Mall-Sharjah.</t>
  </si>
  <si>
    <t>+97165744066</t>
  </si>
  <si>
    <t>P6554</t>
  </si>
  <si>
    <t>DHA-F-3614239</t>
  </si>
  <si>
    <t>IBN SINA 64 PHARMACY (BR OF IBN SINA GROUP PHARMACIES (L.L.C))</t>
  </si>
  <si>
    <t>+971043205132</t>
  </si>
  <si>
    <t>P6555</t>
  </si>
  <si>
    <t>PF5295</t>
  </si>
  <si>
    <t>+97126433991</t>
  </si>
  <si>
    <t>P6557</t>
  </si>
  <si>
    <t>DHA-F-0045934</t>
  </si>
  <si>
    <t>LIFE PHARMACY L.L.C</t>
  </si>
  <si>
    <t>P6559</t>
  </si>
  <si>
    <t>DHA-F-8779639</t>
  </si>
  <si>
    <t>LIFE PHARMACY 103 (BR OF LIFE PHARMACY L.L.C)</t>
  </si>
  <si>
    <t>P656</t>
  </si>
  <si>
    <t>499</t>
  </si>
  <si>
    <t>+97165567662</t>
  </si>
  <si>
    <t>P6560</t>
  </si>
  <si>
    <t>P6561</t>
  </si>
  <si>
    <t>P6563</t>
  </si>
  <si>
    <t>1758</t>
  </si>
  <si>
    <t>NEW IBN SINA PHARMACY (BR OF IBN SINA GROUP PHARMACIES ) LLC FUJAIRAH BRANCH</t>
  </si>
  <si>
    <t>City Center Fujairah</t>
  </si>
  <si>
    <t>+971092236647</t>
  </si>
  <si>
    <t>P6573</t>
  </si>
  <si>
    <t>DHA-F-0763986</t>
  </si>
  <si>
    <t>+971043854225</t>
  </si>
  <si>
    <t>P6577</t>
  </si>
  <si>
    <t>DHA-F-9110111</t>
  </si>
  <si>
    <t>محل رقم 35 ملك جمعية التحاد التعاونية-البرشاء الثانية</t>
  </si>
  <si>
    <t>+971042516355</t>
  </si>
  <si>
    <t>P6578</t>
  </si>
  <si>
    <t>DHA-F-1607228</t>
  </si>
  <si>
    <t>IBN SINA 59 PHARMACY (BR OF IBN SINA GROUP PHARMACIES (L.L.C))</t>
  </si>
  <si>
    <t>GF05 محل - NABAA نخلة جميرا - مبنى</t>
  </si>
  <si>
    <t>+971042285503</t>
  </si>
  <si>
    <t>P6589</t>
  </si>
  <si>
    <t>P6590</t>
  </si>
  <si>
    <t>P6614</t>
  </si>
  <si>
    <t>PF3158</t>
  </si>
  <si>
    <t>MODERN PHARMACY L.L.C - BRANCH OF ABU DHABI 3</t>
  </si>
  <si>
    <t>P6617</t>
  </si>
  <si>
    <t>DHA-F-4129358</t>
  </si>
  <si>
    <t>Aster Pharmacy 189 (Br of Aster Pharmacies Group L.L.C)</t>
  </si>
  <si>
    <t>+97148324564</t>
  </si>
  <si>
    <t>+97125128150</t>
  </si>
  <si>
    <t>P6622</t>
  </si>
  <si>
    <t>DHA-F-9530629</t>
  </si>
  <si>
    <t>Aster Pharmacy 188 (Br of Aster Pharmacies Group L.L.C)</t>
  </si>
  <si>
    <t>+971043497028</t>
  </si>
  <si>
    <t>P6623</t>
  </si>
  <si>
    <t>MOH-F-5001182</t>
  </si>
  <si>
    <t>Aster Pharmacies Group LLC Fujairah Branch 2</t>
  </si>
  <si>
    <t>+971092348765</t>
  </si>
  <si>
    <t>P6625</t>
  </si>
  <si>
    <t>DHA-F-9638740</t>
  </si>
  <si>
    <t>Aster Pharmacy 182 (Br Of Aster Pharmacies Group L.L.C)</t>
  </si>
  <si>
    <t>+971045545907</t>
  </si>
  <si>
    <t>P6627</t>
  </si>
  <si>
    <t>DHA-F-1977773</t>
  </si>
  <si>
    <t>Aster Pharmacy 180 (Br Of Aster Pharmacies Group L.L.C)</t>
  </si>
  <si>
    <t>+971045756596</t>
  </si>
  <si>
    <t>P6628</t>
  </si>
  <si>
    <t>DHA-F-6478301</t>
  </si>
  <si>
    <t>+971044106496</t>
  </si>
  <si>
    <t>P6629</t>
  </si>
  <si>
    <t>DHA-F-0630677</t>
  </si>
  <si>
    <t>+971044106883</t>
  </si>
  <si>
    <t>P663</t>
  </si>
  <si>
    <t>PF1488</t>
  </si>
  <si>
    <t>Al Muroor Road</t>
  </si>
  <si>
    <t>+97124498140</t>
  </si>
  <si>
    <t>P6630</t>
  </si>
  <si>
    <t>DHA-F-0123281</t>
  </si>
  <si>
    <t>Aster Pharmacy 174 (Br Of Aster Pharmacies Group L.L.C)</t>
  </si>
  <si>
    <t>+971044486271</t>
  </si>
  <si>
    <t>P6631</t>
  </si>
  <si>
    <t>DHA-F-1608191</t>
  </si>
  <si>
    <t>Aster Pharmacy 178 (Br Of Aster Pharmacies Group L.L.C)</t>
  </si>
  <si>
    <t>+971042950979</t>
  </si>
  <si>
    <t>P6632</t>
  </si>
  <si>
    <t>+971065263317</t>
  </si>
  <si>
    <t>P6633</t>
  </si>
  <si>
    <t>DHA-F-1422324</t>
  </si>
  <si>
    <t>Aster Royal Clinic Springs Souk (Br Of D M Healthcare (L L C))</t>
  </si>
  <si>
    <t>+971043288352</t>
  </si>
  <si>
    <t>P6634</t>
  </si>
  <si>
    <t>DHA-F-7605155</t>
  </si>
  <si>
    <t>Zest Pharmacy 1 (Br Of Zest Wellness Pharmacy L.L.C)</t>
  </si>
  <si>
    <t>+971048246485</t>
  </si>
  <si>
    <t>P6635</t>
  </si>
  <si>
    <t>DHA-F-0297643</t>
  </si>
  <si>
    <t>Aster Pharmacy 179 (Br Of Aster Pharmacies Group L.L.C)</t>
  </si>
  <si>
    <t>+971042207653</t>
  </si>
  <si>
    <t>P6637</t>
  </si>
  <si>
    <t>PF5469</t>
  </si>
  <si>
    <t>P6638</t>
  </si>
  <si>
    <t>PF5173</t>
  </si>
  <si>
    <t>P6639</t>
  </si>
  <si>
    <t>PF5245</t>
  </si>
  <si>
    <t>P664</t>
  </si>
  <si>
    <t>PF1220</t>
  </si>
  <si>
    <t>AL SHAAB PHARMACY - WLL</t>
  </si>
  <si>
    <t>+97137511546</t>
  </si>
  <si>
    <t>P6640</t>
  </si>
  <si>
    <t>PF5501</t>
  </si>
  <si>
    <t>P6641</t>
  </si>
  <si>
    <t>DHA-F-0773878</t>
  </si>
  <si>
    <t>Aster Pharmacy 181 (Br Of Aster Pharmacies Group L.L.C)</t>
  </si>
  <si>
    <t>+971042632594</t>
  </si>
  <si>
    <t>P6643</t>
  </si>
  <si>
    <t>DHA-F-4055326</t>
  </si>
  <si>
    <t>Aster Pharmacy 183 (Br Of Aster Pharmacies Group L.L.C)</t>
  </si>
  <si>
    <t>+971042679073</t>
  </si>
  <si>
    <t>P6644</t>
  </si>
  <si>
    <t>PF5444</t>
  </si>
  <si>
    <t>P6645</t>
  </si>
  <si>
    <t>PF5188</t>
  </si>
  <si>
    <t>LIFE PHARMACY LLC BRANCH 40 - BRANCH OF ABU DHABI 97</t>
  </si>
  <si>
    <t>P6646</t>
  </si>
  <si>
    <t>PF5144</t>
  </si>
  <si>
    <t>P6647</t>
  </si>
  <si>
    <t>PF5095</t>
  </si>
  <si>
    <t>LIFE PHARMACY LLC - BRANCH OF ABU DHABI 122</t>
  </si>
  <si>
    <t>P6648</t>
  </si>
  <si>
    <t>DHA-F-4207640</t>
  </si>
  <si>
    <t>Aster Pharmacy 166 (Br Of Aster Pharmacies Group L.L.C)</t>
  </si>
  <si>
    <t>+971042272851</t>
  </si>
  <si>
    <t>P6650</t>
  </si>
  <si>
    <t>PF5200</t>
  </si>
  <si>
    <t>P6651</t>
  </si>
  <si>
    <t>PF5257</t>
  </si>
  <si>
    <t>P6652</t>
  </si>
  <si>
    <t>PF5112</t>
  </si>
  <si>
    <t>P6653</t>
  </si>
  <si>
    <t>PF5116</t>
  </si>
  <si>
    <t>LIFE PHARMACY LLC BRANCH 21</t>
  </si>
  <si>
    <t>P6654</t>
  </si>
  <si>
    <t>PF5171</t>
  </si>
  <si>
    <t>P6655</t>
  </si>
  <si>
    <t>P6656</t>
  </si>
  <si>
    <t>PF5110</t>
  </si>
  <si>
    <t>P6657</t>
  </si>
  <si>
    <t>PF5193</t>
  </si>
  <si>
    <t>P666</t>
  </si>
  <si>
    <t>DHA-F-8833115</t>
  </si>
  <si>
    <t>+97142427835</t>
  </si>
  <si>
    <t>P6660</t>
  </si>
  <si>
    <t>DHA-F-8759214</t>
  </si>
  <si>
    <t>Aster Pharmacy 184 (Br Of Aster Pharmacies Group L.L.C)</t>
  </si>
  <si>
    <t>+97144490062</t>
  </si>
  <si>
    <t>P6661</t>
  </si>
  <si>
    <t>PF5345</t>
  </si>
  <si>
    <t>Aster Pharmacies Group L.L.C - Branch Of Abu Dhabi 16</t>
  </si>
  <si>
    <t>+971037342126</t>
  </si>
  <si>
    <t>P6662</t>
  </si>
  <si>
    <t>PF5403</t>
  </si>
  <si>
    <t>+971025620147</t>
  </si>
  <si>
    <t>P6663</t>
  </si>
  <si>
    <t>PF5404</t>
  </si>
  <si>
    <t>Zest Wellness Pharmacy LLC - Branch Of Abu Dhabi 1</t>
  </si>
  <si>
    <t>+97125653462</t>
  </si>
  <si>
    <t>P6664</t>
  </si>
  <si>
    <t>P6666</t>
  </si>
  <si>
    <t>P6668</t>
  </si>
  <si>
    <t>P6670</t>
  </si>
  <si>
    <t>P6673</t>
  </si>
  <si>
    <t>P6675</t>
  </si>
  <si>
    <t>P6676</t>
  </si>
  <si>
    <t>P6677</t>
  </si>
  <si>
    <t>P668</t>
  </si>
  <si>
    <t>DHA-F-0046980</t>
  </si>
  <si>
    <t xml:space="preserve">Mall of the Emirates
</t>
  </si>
  <si>
    <t>+97143410345</t>
  </si>
  <si>
    <t>P6682</t>
  </si>
  <si>
    <t>P6685</t>
  </si>
  <si>
    <t>P6686</t>
  </si>
  <si>
    <t>P6687</t>
  </si>
  <si>
    <t>PF5510</t>
  </si>
  <si>
    <t>Aster Pharmacies Group L.L.C - Branch of Abu Dhabi 21</t>
  </si>
  <si>
    <t>+971028846576</t>
  </si>
  <si>
    <t>P6688</t>
  </si>
  <si>
    <t>PF5466</t>
  </si>
  <si>
    <t>Aster Pharmacies Group L.L.C - Branch Of Abu Dhabi 18</t>
  </si>
  <si>
    <t>+971025845609</t>
  </si>
  <si>
    <t>P6689</t>
  </si>
  <si>
    <t>PF5484</t>
  </si>
  <si>
    <t>Aster Pharmacies Group L.L.C - Branch of Abu Dhabi 19</t>
  </si>
  <si>
    <t>+971025837390</t>
  </si>
  <si>
    <t>P6690</t>
  </si>
  <si>
    <t>PF5485</t>
  </si>
  <si>
    <t>Aster Pharmacies Group L.L.C - Abu Dhabi Branch 20</t>
  </si>
  <si>
    <t>+97126355490</t>
  </si>
  <si>
    <t>P6691</t>
  </si>
  <si>
    <t>P6692</t>
  </si>
  <si>
    <t>P6694</t>
  </si>
  <si>
    <t>P6695</t>
  </si>
  <si>
    <t>P6697</t>
  </si>
  <si>
    <t>P6698</t>
  </si>
  <si>
    <t>P6699</t>
  </si>
  <si>
    <t>P6700</t>
  </si>
  <si>
    <t>P6701</t>
  </si>
  <si>
    <t>P6703</t>
  </si>
  <si>
    <t>P6704</t>
  </si>
  <si>
    <t>P6705</t>
  </si>
  <si>
    <t>P6706</t>
  </si>
  <si>
    <t>P6707</t>
  </si>
  <si>
    <t>P6708</t>
  </si>
  <si>
    <t>P6709</t>
  </si>
  <si>
    <t>P6710</t>
  </si>
  <si>
    <t>P6711</t>
  </si>
  <si>
    <t>P6712</t>
  </si>
  <si>
    <t>P6713</t>
  </si>
  <si>
    <t>PF5361</t>
  </si>
  <si>
    <t>LLH PHARMACY ALMUSAFFAH L.L.C. - BRANCH</t>
  </si>
  <si>
    <t>+971564010637</t>
  </si>
  <si>
    <t>ALAIN PHARMACY - SOLE PROPRIETORSHIP L.L.C. -BRANCH</t>
  </si>
  <si>
    <t>P6731</t>
  </si>
  <si>
    <t>P6733</t>
  </si>
  <si>
    <t>P6735</t>
  </si>
  <si>
    <t>P6736</t>
  </si>
  <si>
    <t>PF5352</t>
  </si>
  <si>
    <t>LIFE PHARMACY LLC - BRANCH OF ABU DHABI 124</t>
  </si>
  <si>
    <t>P6737</t>
  </si>
  <si>
    <t>P6738</t>
  </si>
  <si>
    <t>P6739</t>
  </si>
  <si>
    <t>P674</t>
  </si>
  <si>
    <t>DHA-F-0047679</t>
  </si>
  <si>
    <t>P6740</t>
  </si>
  <si>
    <t>P6741</t>
  </si>
  <si>
    <t>P6742</t>
  </si>
  <si>
    <t>P6744</t>
  </si>
  <si>
    <t>P6745</t>
  </si>
  <si>
    <t>P6746</t>
  </si>
  <si>
    <t>P6747</t>
  </si>
  <si>
    <t>P6748</t>
  </si>
  <si>
    <t>P6752</t>
  </si>
  <si>
    <t>P6755</t>
  </si>
  <si>
    <t>P6756</t>
  </si>
  <si>
    <t>P6757</t>
  </si>
  <si>
    <t>P6758</t>
  </si>
  <si>
    <t>P6759</t>
  </si>
  <si>
    <t>P6760</t>
  </si>
  <si>
    <t>P6761</t>
  </si>
  <si>
    <t>P6763</t>
  </si>
  <si>
    <t>P6764</t>
  </si>
  <si>
    <t>P6765</t>
  </si>
  <si>
    <t>P6766</t>
  </si>
  <si>
    <t>P6768</t>
  </si>
  <si>
    <t>P6769</t>
  </si>
  <si>
    <t>P6770</t>
  </si>
  <si>
    <t>P6772</t>
  </si>
  <si>
    <t>P6774</t>
  </si>
  <si>
    <t>P6775</t>
  </si>
  <si>
    <t>P6778</t>
  </si>
  <si>
    <t>P6779</t>
  </si>
  <si>
    <t>P6780</t>
  </si>
  <si>
    <t>P6781</t>
  </si>
  <si>
    <t>P6782</t>
  </si>
  <si>
    <t>P6783</t>
  </si>
  <si>
    <t>P6784</t>
  </si>
  <si>
    <t>P6785</t>
  </si>
  <si>
    <t>P6786</t>
  </si>
  <si>
    <t>P6790</t>
  </si>
  <si>
    <t>P6792</t>
  </si>
  <si>
    <t>PF5555</t>
  </si>
  <si>
    <t>BURJEEL PHARMACY - UM GHAFAH - L.L.C</t>
  </si>
  <si>
    <t>+97137012617</t>
  </si>
  <si>
    <t>P6795</t>
  </si>
  <si>
    <t>P6799</t>
  </si>
  <si>
    <t>P6802</t>
  </si>
  <si>
    <t>DHA-F-3237142</t>
  </si>
  <si>
    <t>PRIMECORP MEDICAL CENTER DIP (BR OF PRIMECORP MEDICAL CENTER L.L.C)</t>
  </si>
  <si>
    <t xml:space="preserve">G STATION, BLOCK B, DEWA - JEBEL ALI POWER PLANT &amp; DESALINATION COMPLEX, JEBEL ALI SECOND, DUBAI, UAE
</t>
  </si>
  <si>
    <t>P6804</t>
  </si>
  <si>
    <t>MEDI PRIME AL MAJAZ PHARMACY LLC - BRANCH 2</t>
  </si>
  <si>
    <t xml:space="preserve">RAHMANIYA MALL , ABU AMR AL BASRI STREET, AL RAHMANIYA KSHISHAH 6, SHARJAH
</t>
  </si>
  <si>
    <t>P6805</t>
  </si>
  <si>
    <t>PRIMECORP MEDICAL CENTER AL WARSAN (BR OF PRIMECORP MEDICAL CENTER L.L.C)</t>
  </si>
  <si>
    <t>P6807</t>
  </si>
  <si>
    <t>DHA-F-4152101</t>
  </si>
  <si>
    <t>MEDI PRIME PHARMACY NADD ALHAMAR (BR OF MEDI PRIME PHARMACY (LLC))</t>
  </si>
  <si>
    <t>P6809</t>
  </si>
  <si>
    <t>P693</t>
  </si>
  <si>
    <t>PF1408</t>
  </si>
  <si>
    <t>+97126316886</t>
  </si>
  <si>
    <t>P695</t>
  </si>
  <si>
    <t>PF1308</t>
  </si>
  <si>
    <t>P696</t>
  </si>
  <si>
    <t>PF1489</t>
  </si>
  <si>
    <t>+97124944599</t>
  </si>
  <si>
    <t>P701</t>
  </si>
  <si>
    <t>DHA-F-0047071</t>
  </si>
  <si>
    <t>+97143608800</t>
  </si>
  <si>
    <t>P710</t>
  </si>
  <si>
    <t>PF1457</t>
  </si>
  <si>
    <t>+97137515822</t>
  </si>
  <si>
    <t>P711</t>
  </si>
  <si>
    <t>DHA-F-0047535</t>
  </si>
  <si>
    <t>P725</t>
  </si>
  <si>
    <t>+97165744878</t>
  </si>
  <si>
    <t>P726</t>
  </si>
  <si>
    <t>+97165774665</t>
  </si>
  <si>
    <t>P727</t>
  </si>
  <si>
    <t>63</t>
  </si>
  <si>
    <t>Al Haramain Pharmacy</t>
  </si>
  <si>
    <t>+97165316779</t>
  </si>
  <si>
    <t>P728</t>
  </si>
  <si>
    <t>+97165736262</t>
  </si>
  <si>
    <t>P729</t>
  </si>
  <si>
    <t>86</t>
  </si>
  <si>
    <t>+97165599799</t>
  </si>
  <si>
    <t>P730</t>
  </si>
  <si>
    <t>+97165654635</t>
  </si>
  <si>
    <t>P731</t>
  </si>
  <si>
    <t>DHA-F-0045884</t>
  </si>
  <si>
    <t>Al Raha Pharmacy (Br Of Aster Pharmacies Group L.L.C)</t>
  </si>
  <si>
    <t>+97143523383</t>
  </si>
  <si>
    <t>P733</t>
  </si>
  <si>
    <t>DHA-F-0045860</t>
  </si>
  <si>
    <t>P734</t>
  </si>
  <si>
    <t>Waseem Pharmacy</t>
  </si>
  <si>
    <t>P738</t>
  </si>
  <si>
    <t>DHA-F-0045768</t>
  </si>
  <si>
    <t>+97142221445</t>
  </si>
  <si>
    <t>P739</t>
  </si>
  <si>
    <t>DHA-F-0046625</t>
  </si>
  <si>
    <t>+97143441122</t>
  </si>
  <si>
    <t>P742</t>
  </si>
  <si>
    <t>PF1155</t>
  </si>
  <si>
    <t>Rashed Pharmacy</t>
  </si>
  <si>
    <t>+97137645338</t>
  </si>
  <si>
    <t>P75</t>
  </si>
  <si>
    <t>DHA-F-0045776</t>
  </si>
  <si>
    <t>P755</t>
  </si>
  <si>
    <t>P759</t>
  </si>
  <si>
    <t>508</t>
  </si>
  <si>
    <t>+97165594194</t>
  </si>
  <si>
    <t>P76</t>
  </si>
  <si>
    <t>DHA-F-0045759</t>
  </si>
  <si>
    <t>+97143384401</t>
  </si>
  <si>
    <t>P761</t>
  </si>
  <si>
    <t>DHA-F-0047690</t>
  </si>
  <si>
    <t>Medshop Garden Pharmacy (Br Of Aster Pharmacies Group L.L.C)</t>
  </si>
  <si>
    <t>+97144329596</t>
  </si>
  <si>
    <t>P768</t>
  </si>
  <si>
    <t>PF1461</t>
  </si>
  <si>
    <t>+97137557979</t>
  </si>
  <si>
    <t>P77</t>
  </si>
  <si>
    <t>DHA-F-0046358</t>
  </si>
  <si>
    <t>P770</t>
  </si>
  <si>
    <t>PF1331</t>
  </si>
  <si>
    <t>+97126427827</t>
  </si>
  <si>
    <t>P777</t>
  </si>
  <si>
    <t>PF1116</t>
  </si>
  <si>
    <t>+97137642333</t>
  </si>
  <si>
    <t>P78</t>
  </si>
  <si>
    <t>DHA-F-0046871</t>
  </si>
  <si>
    <t>+97143385854</t>
  </si>
  <si>
    <t>P79</t>
  </si>
  <si>
    <t>DHA-F-0046424</t>
  </si>
  <si>
    <t>P795</t>
  </si>
  <si>
    <t>PF1278</t>
  </si>
  <si>
    <t>NEDHAL PHARMACY L.L.C.</t>
  </si>
  <si>
    <t>+97137222384</t>
  </si>
  <si>
    <t>P796</t>
  </si>
  <si>
    <t>PF1627</t>
  </si>
  <si>
    <t>+97124433114</t>
  </si>
  <si>
    <t>P797</t>
  </si>
  <si>
    <t>PF1633</t>
  </si>
  <si>
    <t>+97126665356</t>
  </si>
  <si>
    <t>P80</t>
  </si>
  <si>
    <t>DHA-F-0045967</t>
  </si>
  <si>
    <t>+97143348981</t>
  </si>
  <si>
    <t>P800</t>
  </si>
  <si>
    <t>MOH-F-5000157</t>
  </si>
  <si>
    <t>+97165752423</t>
  </si>
  <si>
    <t>P801</t>
  </si>
  <si>
    <t>DHA-F-0046759</t>
  </si>
  <si>
    <t>+97143708090</t>
  </si>
  <si>
    <t>P807</t>
  </si>
  <si>
    <t>1031</t>
  </si>
  <si>
    <t>Al Hekmah Pharmacy LLC</t>
  </si>
  <si>
    <t>+97167466689</t>
  </si>
  <si>
    <t>P808</t>
  </si>
  <si>
    <t>DHA-F-0047612</t>
  </si>
  <si>
    <t>P809</t>
  </si>
  <si>
    <t>DHA-F-0047581</t>
  </si>
  <si>
    <t>Med Save Pharmacy (Br Of Aster Pharmacies Group L.L.C)</t>
  </si>
  <si>
    <t>+97142847600</t>
  </si>
  <si>
    <t>P81</t>
  </si>
  <si>
    <t>DHA-F-0045915</t>
  </si>
  <si>
    <t>P810</t>
  </si>
  <si>
    <t>DHA-F-0047534</t>
  </si>
  <si>
    <t>+97144227474</t>
  </si>
  <si>
    <t>P811</t>
  </si>
  <si>
    <t>DHA-F-0047767</t>
  </si>
  <si>
    <t>+97142806714</t>
  </si>
  <si>
    <t>P812</t>
  </si>
  <si>
    <t>DHA-F-0045939</t>
  </si>
  <si>
    <t>Al Ameen Pharmacy LLC</t>
  </si>
  <si>
    <t>+97142713695</t>
  </si>
  <si>
    <t>P813</t>
  </si>
  <si>
    <t>+97172228111</t>
  </si>
  <si>
    <t>P815</t>
  </si>
  <si>
    <t>260</t>
  </si>
  <si>
    <t>New Grand Pharmacy</t>
  </si>
  <si>
    <t>+97167412588</t>
  </si>
  <si>
    <t>P817</t>
  </si>
  <si>
    <t>DHA-F-0045754</t>
  </si>
  <si>
    <t>+97142211739</t>
  </si>
  <si>
    <t>P818</t>
  </si>
  <si>
    <t>DHA-F-0047309</t>
  </si>
  <si>
    <t>+97143237939</t>
  </si>
  <si>
    <t>P819</t>
  </si>
  <si>
    <t>DHA-F-0047644</t>
  </si>
  <si>
    <t>P820</t>
  </si>
  <si>
    <t>DHA-F-0047576</t>
  </si>
  <si>
    <t>P821</t>
  </si>
  <si>
    <t>DHA-F-0047791</t>
  </si>
  <si>
    <t>P822</t>
  </si>
  <si>
    <t>MOH-F-5000028</t>
  </si>
  <si>
    <t>Al Maliky Pharmacy LLC</t>
  </si>
  <si>
    <t>+97165358688</t>
  </si>
  <si>
    <t>P828</t>
  </si>
  <si>
    <t>PF1641</t>
  </si>
  <si>
    <t>+97124437777</t>
  </si>
  <si>
    <t>P829</t>
  </si>
  <si>
    <t>PF1656</t>
  </si>
  <si>
    <t>P835</t>
  </si>
  <si>
    <t>PF1649</t>
  </si>
  <si>
    <t>+97126391214</t>
  </si>
  <si>
    <t>P839</t>
  </si>
  <si>
    <t>PF1463</t>
  </si>
  <si>
    <t>Panorama Pharmacy -Sole Proprietorship L.L.C.</t>
  </si>
  <si>
    <t>+971501323025</t>
  </si>
  <si>
    <t>P840</t>
  </si>
  <si>
    <t>PF1465</t>
  </si>
  <si>
    <t>+97124066868</t>
  </si>
  <si>
    <t>P841</t>
  </si>
  <si>
    <t>PF1609</t>
  </si>
  <si>
    <t>+97128848276</t>
  </si>
  <si>
    <t>P843</t>
  </si>
  <si>
    <t>Bait Al Maqdes Al Jadeedah Pharmacy LLC</t>
  </si>
  <si>
    <t>+971507127079</t>
  </si>
  <si>
    <t>P844</t>
  </si>
  <si>
    <t>PF1484</t>
  </si>
  <si>
    <t>+97126354440</t>
  </si>
  <si>
    <t>P846</t>
  </si>
  <si>
    <t>PF1619</t>
  </si>
  <si>
    <t>Etihad Plazza, Khalifa City A, Abu Dhabi</t>
  </si>
  <si>
    <t>+97125568269</t>
  </si>
  <si>
    <t>P85</t>
  </si>
  <si>
    <t>36</t>
  </si>
  <si>
    <t>Al Nakheel Pharmacy</t>
  </si>
  <si>
    <t>+97172226821</t>
  </si>
  <si>
    <t>P851</t>
  </si>
  <si>
    <t>DHA-F-0047172</t>
  </si>
  <si>
    <t>Oasis Life Pharmacy</t>
  </si>
  <si>
    <t>+97142586774</t>
  </si>
  <si>
    <t>P852</t>
  </si>
  <si>
    <t>DHA-F-0047892</t>
  </si>
  <si>
    <t>Beta Pharmacy (Br Of Aster Pharmacies Group L.L.C)</t>
  </si>
  <si>
    <t>P854</t>
  </si>
  <si>
    <t>PF1624</t>
  </si>
  <si>
    <t>Smart Pharmacy - LLC</t>
  </si>
  <si>
    <t>+971543047233</t>
  </si>
  <si>
    <t>P855</t>
  </si>
  <si>
    <t>DHA-F-0047729</t>
  </si>
  <si>
    <t>Tracks Community Pharmacy</t>
  </si>
  <si>
    <t>+97144475828</t>
  </si>
  <si>
    <t>P864</t>
  </si>
  <si>
    <t>PF1587</t>
  </si>
  <si>
    <t>P865</t>
  </si>
  <si>
    <t>PF1061</t>
  </si>
  <si>
    <t>+97137654696</t>
  </si>
  <si>
    <t>P866</t>
  </si>
  <si>
    <t>PF1549</t>
  </si>
  <si>
    <t>P867</t>
  </si>
  <si>
    <t>DHA-F-0047705</t>
  </si>
  <si>
    <t>P871</t>
  </si>
  <si>
    <t>P875</t>
  </si>
  <si>
    <t>P879</t>
  </si>
  <si>
    <t>DHA-F-0046066</t>
  </si>
  <si>
    <t>P881</t>
  </si>
  <si>
    <t>P884</t>
  </si>
  <si>
    <t>+97165353580</t>
  </si>
  <si>
    <t>P890</t>
  </si>
  <si>
    <t>PF1436</t>
  </si>
  <si>
    <t>+97125529395</t>
  </si>
  <si>
    <t>P891</t>
  </si>
  <si>
    <t>PF1456</t>
  </si>
  <si>
    <t>P894</t>
  </si>
  <si>
    <t>P907</t>
  </si>
  <si>
    <t>DHA-F-8618977</t>
  </si>
  <si>
    <t>+97143624802</t>
  </si>
  <si>
    <t>P908</t>
  </si>
  <si>
    <t>DHA-F-0047685</t>
  </si>
  <si>
    <t>P91</t>
  </si>
  <si>
    <t>DHA-F-0047076</t>
  </si>
  <si>
    <t>P911</t>
  </si>
  <si>
    <t>PF1280</t>
  </si>
  <si>
    <t>ABDULLA PHARMACY - L.L.C</t>
  </si>
  <si>
    <t>+97137216444</t>
  </si>
  <si>
    <t>P92</t>
  </si>
  <si>
    <t>24</t>
  </si>
  <si>
    <t>Indian Pharmacy LLC</t>
  </si>
  <si>
    <t>+97172333951</t>
  </si>
  <si>
    <t>P922</t>
  </si>
  <si>
    <t>Al Fares Pharmacy</t>
  </si>
  <si>
    <t>+97165304212</t>
  </si>
  <si>
    <t>P924</t>
  </si>
  <si>
    <t>MOH-F-5000004</t>
  </si>
  <si>
    <t>Al Aman Pharmacy LLC</t>
  </si>
  <si>
    <t>+97165233991</t>
  </si>
  <si>
    <t>P929</t>
  </si>
  <si>
    <t>PF1368</t>
  </si>
  <si>
    <t>COSMESURGE AND EMIRATES HOSPITAL PHARMACY L.L.C.</t>
  </si>
  <si>
    <t>+97124460065</t>
  </si>
  <si>
    <t>P930</t>
  </si>
  <si>
    <t>PF1059</t>
  </si>
  <si>
    <t>Waheeda Pharmacy - LLC</t>
  </si>
  <si>
    <t>P931</t>
  </si>
  <si>
    <t>PF1056</t>
  </si>
  <si>
    <t>+97126268802</t>
  </si>
  <si>
    <t>+97125560123</t>
  </si>
  <si>
    <t>P938</t>
  </si>
  <si>
    <t>PF1304</t>
  </si>
  <si>
    <t>Modern Dar Al Shifa Pharmcy LLC</t>
  </si>
  <si>
    <t>+97126446100</t>
  </si>
  <si>
    <t>P939</t>
  </si>
  <si>
    <t>PF1574</t>
  </si>
  <si>
    <t>P942</t>
  </si>
  <si>
    <t>PF1709</t>
  </si>
  <si>
    <t>+97125856008</t>
  </si>
  <si>
    <t>P951</t>
  </si>
  <si>
    <t>PF1327</t>
  </si>
  <si>
    <t>Hazza Bin Zayed Street beside Al- Saada Bakery</t>
  </si>
  <si>
    <t>+97126415533</t>
  </si>
  <si>
    <t>P952</t>
  </si>
  <si>
    <t>PF1347</t>
  </si>
  <si>
    <t>AL ZIA PHARMACY - L.L.C</t>
  </si>
  <si>
    <t>+97125529220</t>
  </si>
  <si>
    <t>P953</t>
  </si>
  <si>
    <t>PF1402</t>
  </si>
  <si>
    <t>LAHORE PHARMACY L.L.C.</t>
  </si>
  <si>
    <t>+97125508988</t>
  </si>
  <si>
    <t>P955</t>
  </si>
  <si>
    <t>+97165974180</t>
  </si>
  <si>
    <t>P956</t>
  </si>
  <si>
    <t>PF1672</t>
  </si>
  <si>
    <t>P957</t>
  </si>
  <si>
    <t>PF1714</t>
  </si>
  <si>
    <t>+97125522262</t>
  </si>
  <si>
    <t>P961</t>
  </si>
  <si>
    <t>PF1198</t>
  </si>
  <si>
    <t>Khalifa Street next to Golden Fork Restaurant</t>
  </si>
  <si>
    <t>+97137657006</t>
  </si>
  <si>
    <t>P965</t>
  </si>
  <si>
    <t>PF1516</t>
  </si>
  <si>
    <t>Khalidya - Opposite to Khalidya Urgent Care Unit</t>
  </si>
  <si>
    <t>+97126670181</t>
  </si>
  <si>
    <t>P966</t>
  </si>
  <si>
    <t>Salsabeel Pharmacy</t>
  </si>
  <si>
    <t>+97165368988</t>
  </si>
  <si>
    <t>P967</t>
  </si>
  <si>
    <t>DHA-F-0047962</t>
  </si>
  <si>
    <t>Al Razi Pharmacy</t>
  </si>
  <si>
    <t>+97142208503</t>
  </si>
  <si>
    <t>P973</t>
  </si>
  <si>
    <t>+97143529292</t>
  </si>
  <si>
    <t>P974</t>
  </si>
  <si>
    <t>PF1317</t>
  </si>
  <si>
    <t>Mansour Pharmacy</t>
  </si>
  <si>
    <t>+97126422287</t>
  </si>
  <si>
    <t>P975</t>
  </si>
  <si>
    <t>PF1389</t>
  </si>
  <si>
    <t>+97137642978</t>
  </si>
  <si>
    <t>P978</t>
  </si>
  <si>
    <t>PF1707</t>
  </si>
  <si>
    <t>+97137819369</t>
  </si>
  <si>
    <t>P979</t>
  </si>
  <si>
    <t>PF1252</t>
  </si>
  <si>
    <t>+97126314400</t>
  </si>
  <si>
    <t>P98</t>
  </si>
  <si>
    <t>PF1391</t>
  </si>
  <si>
    <t>+97137060104</t>
  </si>
  <si>
    <t>P981</t>
  </si>
  <si>
    <t>+97167652291</t>
  </si>
  <si>
    <t>P989</t>
  </si>
  <si>
    <t>PF1667</t>
  </si>
  <si>
    <t>Zirku Island</t>
  </si>
  <si>
    <t>+97126053267</t>
  </si>
  <si>
    <t>P996</t>
  </si>
  <si>
    <t>PF1338</t>
  </si>
  <si>
    <t>Musaffah</t>
  </si>
  <si>
    <t>S108</t>
  </si>
  <si>
    <t>MF4605</t>
  </si>
  <si>
    <t>+97137669200</t>
  </si>
  <si>
    <t>S114</t>
  </si>
  <si>
    <t>MF4549</t>
  </si>
  <si>
    <t>+97137669606</t>
  </si>
  <si>
    <t>S12</t>
  </si>
  <si>
    <t>MF3338</t>
  </si>
  <si>
    <t>+97126346413</t>
  </si>
  <si>
    <t>S122</t>
  </si>
  <si>
    <t>MF4629</t>
  </si>
  <si>
    <t>AL SAHM AL THAHABI HOME MEDICAL AND HEALTH CARE SERVICES - SOLE PROPRIETORSHIP L.L.C.</t>
  </si>
  <si>
    <t>+97137803827</t>
  </si>
  <si>
    <t>S128</t>
  </si>
  <si>
    <t>MF4764</t>
  </si>
  <si>
    <t>+97128820040</t>
  </si>
  <si>
    <t>S132</t>
  </si>
  <si>
    <t>MF4560</t>
  </si>
  <si>
    <t>+97137661194</t>
  </si>
  <si>
    <t>S140</t>
  </si>
  <si>
    <t>MF4588</t>
  </si>
  <si>
    <t>Ishraq Home Health Care</t>
  </si>
  <si>
    <t>+97126668522</t>
  </si>
  <si>
    <t>S146</t>
  </si>
  <si>
    <t>MF4475</t>
  </si>
  <si>
    <t>S148</t>
  </si>
  <si>
    <t>MF4687</t>
  </si>
  <si>
    <t>+97124440489</t>
  </si>
  <si>
    <t>S149</t>
  </si>
  <si>
    <t>MF4635</t>
  </si>
  <si>
    <t>+97126735427</t>
  </si>
  <si>
    <t>S154</t>
  </si>
  <si>
    <t>DHA-F-0000899</t>
  </si>
  <si>
    <t>+97143385990</t>
  </si>
  <si>
    <t>S155</t>
  </si>
  <si>
    <t>MF5170</t>
  </si>
  <si>
    <t>+97125586655</t>
  </si>
  <si>
    <t>S157</t>
  </si>
  <si>
    <t>MF4941</t>
  </si>
  <si>
    <t>+97137373898</t>
  </si>
  <si>
    <t>S16</t>
  </si>
  <si>
    <t>MF3270</t>
  </si>
  <si>
    <t>+97126660737</t>
  </si>
  <si>
    <t>S165</t>
  </si>
  <si>
    <t>MF4847</t>
  </si>
  <si>
    <t>+97126121807</t>
  </si>
  <si>
    <t>S169</t>
  </si>
  <si>
    <t>MF4537</t>
  </si>
  <si>
    <t>+97180092428</t>
  </si>
  <si>
    <t>S18</t>
  </si>
  <si>
    <t>MF3165</t>
  </si>
  <si>
    <t>+971266346119</t>
  </si>
  <si>
    <t>S221</t>
  </si>
  <si>
    <t>+97142691090</t>
  </si>
  <si>
    <t>S31</t>
  </si>
  <si>
    <t>MF3717</t>
  </si>
  <si>
    <t>+97125556503</t>
  </si>
  <si>
    <t>S47</t>
  </si>
  <si>
    <t>MF3810</t>
  </si>
  <si>
    <t>+97137800663</t>
  </si>
  <si>
    <t>S49</t>
  </si>
  <si>
    <t>MF3974</t>
  </si>
  <si>
    <t>+97137808815</t>
  </si>
  <si>
    <t>S52</t>
  </si>
  <si>
    <t>MF3945</t>
  </si>
  <si>
    <t>+97137648838</t>
  </si>
  <si>
    <t>S55</t>
  </si>
  <si>
    <t>MF3892</t>
  </si>
  <si>
    <t>S59</t>
  </si>
  <si>
    <t>MF3844</t>
  </si>
  <si>
    <t>Al Amana Home Health Care L.L.C.</t>
  </si>
  <si>
    <t>+97126774188</t>
  </si>
  <si>
    <t>S64</t>
  </si>
  <si>
    <t>MF4126</t>
  </si>
  <si>
    <t>+97126211337</t>
  </si>
  <si>
    <t>S68</t>
  </si>
  <si>
    <t>MF4092</t>
  </si>
  <si>
    <t>+97137674788</t>
  </si>
  <si>
    <t>S72</t>
  </si>
  <si>
    <t>MF4023</t>
  </si>
  <si>
    <t>+97137672202</t>
  </si>
  <si>
    <t>S74</t>
  </si>
  <si>
    <t>MF3232</t>
  </si>
  <si>
    <t>+97126627738</t>
  </si>
  <si>
    <t>S75</t>
  </si>
  <si>
    <t>MF4151</t>
  </si>
  <si>
    <t>+97126266190</t>
  </si>
  <si>
    <t>S81</t>
  </si>
  <si>
    <t>MF3603</t>
  </si>
  <si>
    <t>+97124432256</t>
  </si>
  <si>
    <t>S89</t>
  </si>
  <si>
    <t>MF4631</t>
  </si>
  <si>
    <t>+971504427878</t>
  </si>
  <si>
    <t>S91</t>
  </si>
  <si>
    <t>MF4261</t>
  </si>
  <si>
    <t>+97137370057</t>
  </si>
  <si>
    <t>S94</t>
  </si>
  <si>
    <t>MF4575</t>
  </si>
  <si>
    <t>+97126337888</t>
  </si>
  <si>
    <t>S95</t>
  </si>
  <si>
    <t>MF4460</t>
  </si>
  <si>
    <t>+97126220343</t>
  </si>
  <si>
    <t>T159</t>
  </si>
  <si>
    <t>DHA-F-0000806</t>
  </si>
  <si>
    <t>Physiotherapy</t>
  </si>
  <si>
    <t>+97143240511</t>
  </si>
  <si>
    <t>T194</t>
  </si>
  <si>
    <t>MF3970</t>
  </si>
  <si>
    <t>Yas Physiotherapy Centre L.L.C.</t>
  </si>
  <si>
    <t>+97126748888</t>
  </si>
  <si>
    <t>T195</t>
  </si>
  <si>
    <t>MF4104</t>
  </si>
  <si>
    <t>+97142691117</t>
  </si>
  <si>
    <t>T219</t>
  </si>
  <si>
    <t>DHA-F-0001332</t>
  </si>
  <si>
    <t>+97142559444</t>
  </si>
  <si>
    <t>T258</t>
  </si>
  <si>
    <t>7102</t>
  </si>
  <si>
    <t>+97165253756</t>
  </si>
  <si>
    <t>T307</t>
  </si>
  <si>
    <t>+97165303999</t>
  </si>
  <si>
    <t>T334</t>
  </si>
  <si>
    <t>DHA-F-6759976</t>
  </si>
  <si>
    <t>+97142831026</t>
  </si>
  <si>
    <t>T352</t>
  </si>
  <si>
    <t>MF7518</t>
  </si>
  <si>
    <t>+97126355677</t>
  </si>
  <si>
    <t>Y1</t>
  </si>
  <si>
    <t>MF1899</t>
  </si>
  <si>
    <t>CALIFORNIA MEDICAL CENTER - L.L.C</t>
  </si>
  <si>
    <t>+97125530663</t>
  </si>
  <si>
    <t>Y10005</t>
  </si>
  <si>
    <t>DHA-F-0002522</t>
  </si>
  <si>
    <t>Y10078</t>
  </si>
  <si>
    <t>DHA-F-0002573</t>
  </si>
  <si>
    <t>+97145896619</t>
  </si>
  <si>
    <t>Y10102</t>
  </si>
  <si>
    <t>MF5312</t>
  </si>
  <si>
    <t>+97151008797</t>
  </si>
  <si>
    <t>Y10105</t>
  </si>
  <si>
    <t>MF3714</t>
  </si>
  <si>
    <t>+97126662929</t>
  </si>
  <si>
    <t>Y10127</t>
  </si>
  <si>
    <t>MF5360</t>
  </si>
  <si>
    <t>Y10129</t>
  </si>
  <si>
    <t>DHA-F-0001805</t>
  </si>
  <si>
    <t>Y10155</t>
  </si>
  <si>
    <t>DHA-F-3174847</t>
  </si>
  <si>
    <t>+97143775500</t>
  </si>
  <si>
    <t>Y1018</t>
  </si>
  <si>
    <t>MF376</t>
  </si>
  <si>
    <t>+97125023577</t>
  </si>
  <si>
    <t>Y1019</t>
  </si>
  <si>
    <t>MF1798</t>
  </si>
  <si>
    <t>+97125530162</t>
  </si>
  <si>
    <t>Y10194</t>
  </si>
  <si>
    <t>MF5433</t>
  </si>
  <si>
    <t>+97137215719</t>
  </si>
  <si>
    <t>Y10199</t>
  </si>
  <si>
    <t>Prime Specialist Medical Center LLC- Branch 1</t>
  </si>
  <si>
    <t>Y1023</t>
  </si>
  <si>
    <t>+97172338832</t>
  </si>
  <si>
    <t>Y10248</t>
  </si>
  <si>
    <t>Y1026</t>
  </si>
  <si>
    <t>Al Shifa Medical Centre</t>
  </si>
  <si>
    <t>Y10274</t>
  </si>
  <si>
    <t>MF5221</t>
  </si>
  <si>
    <t>Y10278</t>
  </si>
  <si>
    <t>MF5303</t>
  </si>
  <si>
    <t>Y10282</t>
  </si>
  <si>
    <t>+97172359816</t>
  </si>
  <si>
    <t>Y10292</t>
  </si>
  <si>
    <t>DHA-F-7867194</t>
  </si>
  <si>
    <t>+97143435645</t>
  </si>
  <si>
    <t>Y1030</t>
  </si>
  <si>
    <t>MOH-F-1000422</t>
  </si>
  <si>
    <t>Royal Medical Centre</t>
  </si>
  <si>
    <t>+97168822979</t>
  </si>
  <si>
    <t>Y10306</t>
  </si>
  <si>
    <t>MF5348</t>
  </si>
  <si>
    <t>Cure Plus Medical Center L.L.C.</t>
  </si>
  <si>
    <t>Y10319</t>
  </si>
  <si>
    <t>MF5270</t>
  </si>
  <si>
    <t xml:space="preserve">1St Floor Souq Extra Al Bateen
</t>
  </si>
  <si>
    <t>+97137666339</t>
  </si>
  <si>
    <t>Y1036</t>
  </si>
  <si>
    <t>DHA-F-0047405</t>
  </si>
  <si>
    <t>+97142881302</t>
  </si>
  <si>
    <t>Y10375</t>
  </si>
  <si>
    <t>MF5704</t>
  </si>
  <si>
    <t>Y10376</t>
  </si>
  <si>
    <t>MF5398</t>
  </si>
  <si>
    <t>Y10390</t>
  </si>
  <si>
    <t>DHA-F-0045459</t>
  </si>
  <si>
    <t>Y10395</t>
  </si>
  <si>
    <t>DHA-F-8057047</t>
  </si>
  <si>
    <t>+97143773800</t>
  </si>
  <si>
    <t>Y10416</t>
  </si>
  <si>
    <t>7720</t>
  </si>
  <si>
    <t>+97165358027</t>
  </si>
  <si>
    <t>Y10424</t>
  </si>
  <si>
    <t>MF4277</t>
  </si>
  <si>
    <t>west Island Abu Dhabi</t>
  </si>
  <si>
    <t>Y10425</t>
  </si>
  <si>
    <t>MF3571</t>
  </si>
  <si>
    <t>Y10426</t>
  </si>
  <si>
    <t>MF3830</t>
  </si>
  <si>
    <t>Attouk Island Clinic</t>
  </si>
  <si>
    <t>North Island</t>
  </si>
  <si>
    <t>Y10435</t>
  </si>
  <si>
    <t>MF5527</t>
  </si>
  <si>
    <t>Abu Dhabi Stem Cells Center</t>
  </si>
  <si>
    <t>Y10441</t>
  </si>
  <si>
    <t>MOH7315</t>
  </si>
  <si>
    <t>+971567164989</t>
  </si>
  <si>
    <t>Y10451</t>
  </si>
  <si>
    <t>DHA-F-3466216</t>
  </si>
  <si>
    <t>PRIME MEDICAL CENTER AL WARQA (BR OF PRIME MEDICAL CENTER L.L.C)</t>
  </si>
  <si>
    <t>Y10477</t>
  </si>
  <si>
    <t>MF7003</t>
  </si>
  <si>
    <t>+97137854443</t>
  </si>
  <si>
    <t>Y1048</t>
  </si>
  <si>
    <t>DHA-F-8828157</t>
  </si>
  <si>
    <t>+97143622955</t>
  </si>
  <si>
    <t>Y10514</t>
  </si>
  <si>
    <t>DHA-F-7739999</t>
  </si>
  <si>
    <t>+97143425354</t>
  </si>
  <si>
    <t>Y10515</t>
  </si>
  <si>
    <t>DHA-F-2010850</t>
  </si>
  <si>
    <t>+97148800629</t>
  </si>
  <si>
    <t>Y10517</t>
  </si>
  <si>
    <t>MF5591</t>
  </si>
  <si>
    <t>+97126024518</t>
  </si>
  <si>
    <t>Y10519</t>
  </si>
  <si>
    <t>MF5635</t>
  </si>
  <si>
    <t>Y10520</t>
  </si>
  <si>
    <t>MF5670</t>
  </si>
  <si>
    <t>Y10521</t>
  </si>
  <si>
    <t>MF4570</t>
  </si>
  <si>
    <t>Bu Sikeen Island Clinic</t>
  </si>
  <si>
    <t>Y10522</t>
  </si>
  <si>
    <t>MF4550</t>
  </si>
  <si>
    <t>Alqatia Island Clinic</t>
  </si>
  <si>
    <t>Y10523</t>
  </si>
  <si>
    <t>MF5674</t>
  </si>
  <si>
    <t>Y10532</t>
  </si>
  <si>
    <t>7690</t>
  </si>
  <si>
    <t>+97165308057</t>
  </si>
  <si>
    <t>Y10535</t>
  </si>
  <si>
    <t>MF5581</t>
  </si>
  <si>
    <t>Y10618</t>
  </si>
  <si>
    <t>DHA-F-4787230</t>
  </si>
  <si>
    <t>+97143773850</t>
  </si>
  <si>
    <t>Y10628</t>
  </si>
  <si>
    <t>MF7008</t>
  </si>
  <si>
    <t>AL SEEF HEALTH &amp; BEAUTY POLYCLINIC L.L.C.</t>
  </si>
  <si>
    <t>Al seef Village</t>
  </si>
  <si>
    <t>+97124414007</t>
  </si>
  <si>
    <t>Y1065</t>
  </si>
  <si>
    <t>5625</t>
  </si>
  <si>
    <t>+97165625234</t>
  </si>
  <si>
    <t>Y10655</t>
  </si>
  <si>
    <t>MF5245</t>
  </si>
  <si>
    <t>Mussafah Abu Dhabi</t>
  </si>
  <si>
    <t>+97125538040</t>
  </si>
  <si>
    <t>New Famous Medical Center</t>
  </si>
  <si>
    <t>Y10681</t>
  </si>
  <si>
    <t>DHA-F-2307172</t>
  </si>
  <si>
    <t>+97180024392</t>
  </si>
  <si>
    <t>Y10692</t>
  </si>
  <si>
    <t>DHA-F-6234567</t>
  </si>
  <si>
    <t>+971442888812</t>
  </si>
  <si>
    <t>Y10695</t>
  </si>
  <si>
    <t>MF4852</t>
  </si>
  <si>
    <t>Abu dhabi</t>
  </si>
  <si>
    <t>+9715026660149</t>
  </si>
  <si>
    <t>Y1075</t>
  </si>
  <si>
    <t>5055</t>
  </si>
  <si>
    <t>Y10751</t>
  </si>
  <si>
    <t>MF5280</t>
  </si>
  <si>
    <t>TARMEEM ORTHOPEDIC AND SPINE SPECIALTY HOSPITAL - L.L.C</t>
  </si>
  <si>
    <t>+97128864341</t>
  </si>
  <si>
    <t>Y10776</t>
  </si>
  <si>
    <t>MF5730</t>
  </si>
  <si>
    <t>+97128867073</t>
  </si>
  <si>
    <t>Y10781</t>
  </si>
  <si>
    <t>DHA-F-3912493</t>
  </si>
  <si>
    <t>+97153774010</t>
  </si>
  <si>
    <t>Y10789</t>
  </si>
  <si>
    <t>ASTER AL SUWAIHAT MEDICAL CENTER</t>
  </si>
  <si>
    <t>+97144400500</t>
  </si>
  <si>
    <t>Y1079</t>
  </si>
  <si>
    <t>6253</t>
  </si>
  <si>
    <t>+97167412202</t>
  </si>
  <si>
    <t>Y10793</t>
  </si>
  <si>
    <t>8144</t>
  </si>
  <si>
    <t>+97172082371</t>
  </si>
  <si>
    <t>Y10809</t>
  </si>
  <si>
    <t>8019</t>
  </si>
  <si>
    <t>Y10878</t>
  </si>
  <si>
    <t>MF7316</t>
  </si>
  <si>
    <t>Al Khazna Health Medical Center</t>
  </si>
  <si>
    <t>+97125584609</t>
  </si>
  <si>
    <t>Y10983</t>
  </si>
  <si>
    <t>MF7195</t>
  </si>
  <si>
    <t>Y10996</t>
  </si>
  <si>
    <t>PRIMECORP MEDICAL CENTER L.L.C- SHJ. BR</t>
  </si>
  <si>
    <t xml:space="preserve">SHOP NO 1, AL RODA TOWER,AL NAHDA, SHARJAH , UAE 
</t>
  </si>
  <si>
    <t>Y11</t>
  </si>
  <si>
    <t>MF1103</t>
  </si>
  <si>
    <t>+97126767366</t>
  </si>
  <si>
    <t>Y11000</t>
  </si>
  <si>
    <t>DHA-F-2088217</t>
  </si>
  <si>
    <t xml:space="preserve">DUBAI MUNICPALITY ACCOMODATION NEARBY  DUBAI CORPORATION FOR AMBULANCE SERVICES, DUBAI, UAE 
</t>
  </si>
  <si>
    <t>Y11012</t>
  </si>
  <si>
    <t>DHA-F-0002069</t>
  </si>
  <si>
    <t>Y11051</t>
  </si>
  <si>
    <t>MF7186</t>
  </si>
  <si>
    <t>+97126500485</t>
  </si>
  <si>
    <t>Y11056</t>
  </si>
  <si>
    <t>DHA-F-2682996</t>
  </si>
  <si>
    <t>Emirates Hills</t>
  </si>
  <si>
    <t>+97143773950</t>
  </si>
  <si>
    <t>Y11069</t>
  </si>
  <si>
    <t>MF7219</t>
  </si>
  <si>
    <t>+97125505000</t>
  </si>
  <si>
    <t>Y11072</t>
  </si>
  <si>
    <t>DHA-F-7874337</t>
  </si>
  <si>
    <t>Y11082</t>
  </si>
  <si>
    <t>+97144298578</t>
  </si>
  <si>
    <t>Y11091</t>
  </si>
  <si>
    <t>MF4930</t>
  </si>
  <si>
    <t>+97128090237</t>
  </si>
  <si>
    <t>Y11093</t>
  </si>
  <si>
    <t>DHA-F-2382826</t>
  </si>
  <si>
    <t>+97147727445</t>
  </si>
  <si>
    <t>Y11103</t>
  </si>
  <si>
    <t>0612259</t>
  </si>
  <si>
    <t>+97143287799</t>
  </si>
  <si>
    <t>Y11111</t>
  </si>
  <si>
    <t>Mubadala Health Medical and Surgical L.L.C</t>
  </si>
  <si>
    <t>+97146146400</t>
  </si>
  <si>
    <t>Y1112</t>
  </si>
  <si>
    <t>DHA-F-0045520</t>
  </si>
  <si>
    <t>+97142697171</t>
  </si>
  <si>
    <t>Y11123</t>
  </si>
  <si>
    <t>MF5641</t>
  </si>
  <si>
    <t>Y1116</t>
  </si>
  <si>
    <t>MF2309</t>
  </si>
  <si>
    <t>+97126979999</t>
  </si>
  <si>
    <t>Y11162</t>
  </si>
  <si>
    <t>6980</t>
  </si>
  <si>
    <t>251 Street 43 - Halwan Suburb - Al Abar - Sharjah - United Arab Emirates</t>
  </si>
  <si>
    <t>Y11204</t>
  </si>
  <si>
    <t>MF7749</t>
  </si>
  <si>
    <t>ADNOC Specialized Clinic</t>
  </si>
  <si>
    <t>Y11211</t>
  </si>
  <si>
    <t>DHA-F-0001768</t>
  </si>
  <si>
    <t>+97143872555</t>
  </si>
  <si>
    <t>Y11214</t>
  </si>
  <si>
    <t>8239</t>
  </si>
  <si>
    <t>Modern Health care center L.L.C Sole Proprietorship</t>
  </si>
  <si>
    <t>+97165041200</t>
  </si>
  <si>
    <t>Y11235</t>
  </si>
  <si>
    <t>DHA-F-7697129</t>
  </si>
  <si>
    <t>Mediclinic Dubai Hills (Br of Mediclinic Clinics Investment L.L.C)</t>
  </si>
  <si>
    <t>+97143816555</t>
  </si>
  <si>
    <t>Y11236</t>
  </si>
  <si>
    <t>DHA-F-9960472</t>
  </si>
  <si>
    <t>Mediclinic Creek Harbour (Br of Mediclinic Clinics Investment L.L.C)</t>
  </si>
  <si>
    <t>+97142125888</t>
  </si>
  <si>
    <t>Y1124</t>
  </si>
  <si>
    <t>MOH-F-1000252</t>
  </si>
  <si>
    <t>Perfect Medical Center</t>
  </si>
  <si>
    <t xml:space="preserve">Mezzanine floor - Dana Tower above Damas Jewellery - Rolla
</t>
  </si>
  <si>
    <t>+97165630009</t>
  </si>
  <si>
    <t>Y11252</t>
  </si>
  <si>
    <t>MF7325</t>
  </si>
  <si>
    <t>ROYAL MEDICAL CENTER ONE DAY SURGERY L.L.C.</t>
  </si>
  <si>
    <t>Y11253</t>
  </si>
  <si>
    <t>DHA-F-0002449</t>
  </si>
  <si>
    <t>Emirates Sports Med Clinic LLC</t>
  </si>
  <si>
    <t>+97142428663</t>
  </si>
  <si>
    <t>Y1128</t>
  </si>
  <si>
    <t>MF1937</t>
  </si>
  <si>
    <t>+97124469006</t>
  </si>
  <si>
    <t>Y1129</t>
  </si>
  <si>
    <t>MF764</t>
  </si>
  <si>
    <t>Y11319</t>
  </si>
  <si>
    <t>DHA-F-3277058</t>
  </si>
  <si>
    <t>+97145091010</t>
  </si>
  <si>
    <t>Y1137</t>
  </si>
  <si>
    <t>MF2125</t>
  </si>
  <si>
    <t>Y1138</t>
  </si>
  <si>
    <t>MF1505</t>
  </si>
  <si>
    <t>+97125554339</t>
  </si>
  <si>
    <t>Y1139</t>
  </si>
  <si>
    <t>MF2144</t>
  </si>
  <si>
    <t>+97137626046</t>
  </si>
  <si>
    <t>Y1143</t>
  </si>
  <si>
    <t>6152</t>
  </si>
  <si>
    <t>Dr. Sabaa Medical Centre LLC</t>
  </si>
  <si>
    <t>Jamal Abdul Nasser St. - Opp Al Majaz Garden</t>
  </si>
  <si>
    <t>+97165535592</t>
  </si>
  <si>
    <t>Y11446</t>
  </si>
  <si>
    <t>DHA-F-1610301</t>
  </si>
  <si>
    <t>ENHANCE BY MEDICLINIC (BR OF MEDICLINIC CLINICS INVESTMENT L.L.C)</t>
  </si>
  <si>
    <t>+97144495111</t>
  </si>
  <si>
    <t>Y11466</t>
  </si>
  <si>
    <t>DHA-F-0001822</t>
  </si>
  <si>
    <t>PRIMECORP MEDICAL CENTER DWC (BR OF PRIMECORP MEDICAL CENTER L.L.C)</t>
  </si>
  <si>
    <t xml:space="preserve">AL MAKTOUM INTERNATIONAL AIRPORT (DWC), DUBAI, UAE
</t>
  </si>
  <si>
    <t>Y11467</t>
  </si>
  <si>
    <t>DHA-F-0001801</t>
  </si>
  <si>
    <t>Y11468</t>
  </si>
  <si>
    <t>DHA-F-0001897</t>
  </si>
  <si>
    <t>PRIMECORP MEDICAL CENTER L L C JABAL ALI BRANCH</t>
  </si>
  <si>
    <t>ALEC CAPM,JABAL ALI INDUSTRIAL SECOND, DUBAI</t>
  </si>
  <si>
    <t>Y11469</t>
  </si>
  <si>
    <t>DHA-F-2920882</t>
  </si>
  <si>
    <t>PRIME MEDICAL CENTER DUBAI AIRPORT TERMINAL 3 (BR OF PRIME MEDICAL CENTER L.L.C)</t>
  </si>
  <si>
    <t>Y1147</t>
  </si>
  <si>
    <t>6224</t>
  </si>
  <si>
    <t>+97165661777</t>
  </si>
  <si>
    <t>Y11470</t>
  </si>
  <si>
    <t>DHA-F-8995346</t>
  </si>
  <si>
    <t>PRIME MEDICAL CENTER MAJAN (BR OF PRIME MEDICAL CENTER L.L.C)</t>
  </si>
  <si>
    <t>Y11471</t>
  </si>
  <si>
    <t>DHA-F-5667978</t>
  </si>
  <si>
    <t>PRIME MEDICAL CENTER DUBAI AIRPORT (BR OF PRIME MEDICAL CENTER L.L.C)</t>
  </si>
  <si>
    <t>Y11473</t>
  </si>
  <si>
    <t>PRIME SPECIALIST MEDICAL CENTRE LLC - BRANCH 2</t>
  </si>
  <si>
    <t>Y11474</t>
  </si>
  <si>
    <t>DHA-F-9510419</t>
  </si>
  <si>
    <t>PRIME MEDICAL CENTER NADD AL HAMAR (BR OF PRIME MEDICAL CENTER L.L.C)</t>
  </si>
  <si>
    <t>+971044400500</t>
  </si>
  <si>
    <t>Y11476</t>
  </si>
  <si>
    <t>DHA-F-9704983</t>
  </si>
  <si>
    <t>Y11477</t>
  </si>
  <si>
    <t>DHA-F-6798560</t>
  </si>
  <si>
    <t>Y11478</t>
  </si>
  <si>
    <t>DHA-F-5456865</t>
  </si>
  <si>
    <t>Y11484</t>
  </si>
  <si>
    <t>Sports City</t>
  </si>
  <si>
    <t>Y11490</t>
  </si>
  <si>
    <t>Y11491</t>
  </si>
  <si>
    <t>Y1158</t>
  </si>
  <si>
    <t>DHA-F-0001119</t>
  </si>
  <si>
    <t>+971565781078</t>
  </si>
  <si>
    <t>Y1168</t>
  </si>
  <si>
    <t>DHA-F-0046365</t>
  </si>
  <si>
    <t>+97142636717</t>
  </si>
  <si>
    <t>Y1173</t>
  </si>
  <si>
    <t>6144</t>
  </si>
  <si>
    <t>Masfoot Medical Centre LLC</t>
  </si>
  <si>
    <t>+97167452230</t>
  </si>
  <si>
    <t>Y1186</t>
  </si>
  <si>
    <t>DHA-F-8146250</t>
  </si>
  <si>
    <t xml:space="preserve">Dubai Healthcare City District 6 IBN Sina Bldg. No.27 Block A 2nd Floor Room no. 206 Above Mashreq Bank
</t>
  </si>
  <si>
    <t>+97144298298</t>
  </si>
  <si>
    <t>Y1204</t>
  </si>
  <si>
    <t>DHA-F-8619260</t>
  </si>
  <si>
    <t>+97144233664</t>
  </si>
  <si>
    <t>Y1207</t>
  </si>
  <si>
    <t>DHA-F-0001374</t>
  </si>
  <si>
    <t>+97143487140</t>
  </si>
  <si>
    <t>Y1231</t>
  </si>
  <si>
    <t>MF1359</t>
  </si>
  <si>
    <t>+97137513883</t>
  </si>
  <si>
    <t>Y1232</t>
  </si>
  <si>
    <t>Medicare Medical Centre</t>
  </si>
  <si>
    <t>+97165626922</t>
  </si>
  <si>
    <t>Y1233</t>
  </si>
  <si>
    <t>MF2132</t>
  </si>
  <si>
    <t xml:space="preserve">Khalifa City A behind ADNOC Petrol Station
</t>
  </si>
  <si>
    <t>Y1237</t>
  </si>
  <si>
    <t>MF2076</t>
  </si>
  <si>
    <t>+97126662050</t>
  </si>
  <si>
    <t>Y1242</t>
  </si>
  <si>
    <t>DHA-F-0045728</t>
  </si>
  <si>
    <t>+9715078079</t>
  </si>
  <si>
    <t>Y1246</t>
  </si>
  <si>
    <t>DHA-F-0047442</t>
  </si>
  <si>
    <t>Y125</t>
  </si>
  <si>
    <t>MF44</t>
  </si>
  <si>
    <t>+97126339722</t>
  </si>
  <si>
    <t>Y1254</t>
  </si>
  <si>
    <t>DHA-F-0047560</t>
  </si>
  <si>
    <t>Y126</t>
  </si>
  <si>
    <t>MF1553</t>
  </si>
  <si>
    <t>+97126331330</t>
  </si>
  <si>
    <t>Y129</t>
  </si>
  <si>
    <t>MF405</t>
  </si>
  <si>
    <t>Y1292</t>
  </si>
  <si>
    <t>MF1925</t>
  </si>
  <si>
    <t>+97137620022</t>
  </si>
  <si>
    <t>Y1296</t>
  </si>
  <si>
    <t>MF191</t>
  </si>
  <si>
    <t>+97137641009</t>
  </si>
  <si>
    <t>Y13</t>
  </si>
  <si>
    <t>MF605</t>
  </si>
  <si>
    <t>Y130</t>
  </si>
  <si>
    <t>MF1740</t>
  </si>
  <si>
    <t>+97125500620</t>
  </si>
  <si>
    <t>Y131</t>
  </si>
  <si>
    <t>MF1931</t>
  </si>
  <si>
    <t>Y1318</t>
  </si>
  <si>
    <t>MF1572</t>
  </si>
  <si>
    <t>Baniyas East; Balidiya Market 7</t>
  </si>
  <si>
    <t>+97125834988</t>
  </si>
  <si>
    <t>Y132</t>
  </si>
  <si>
    <t>DHA-F-0046792</t>
  </si>
  <si>
    <t>Y1320</t>
  </si>
  <si>
    <t>6123</t>
  </si>
  <si>
    <t>Middle East Medical Clinic</t>
  </si>
  <si>
    <t>+97165757323</t>
  </si>
  <si>
    <t>Y1335</t>
  </si>
  <si>
    <t>6275</t>
  </si>
  <si>
    <t>+97165720720</t>
  </si>
  <si>
    <t>Y1348</t>
  </si>
  <si>
    <t>DHA-F-0047471</t>
  </si>
  <si>
    <t>Y1358</t>
  </si>
  <si>
    <t>DHA-F-8811267</t>
  </si>
  <si>
    <t>+97144370670</t>
  </si>
  <si>
    <t>Y1359</t>
  </si>
  <si>
    <t>MF1973</t>
  </si>
  <si>
    <t xml:space="preserve">Khalifa Street Shabia Khalifa opposite HSBC Bank; Al Ain
</t>
  </si>
  <si>
    <t>+97137559990</t>
  </si>
  <si>
    <t>Y1366</t>
  </si>
  <si>
    <t>5288</t>
  </si>
  <si>
    <t>Nazeeha Medicare Center LLC</t>
  </si>
  <si>
    <t>+97192223113</t>
  </si>
  <si>
    <t>Y137</t>
  </si>
  <si>
    <t>+97192222444</t>
  </si>
  <si>
    <t>Y1374</t>
  </si>
  <si>
    <t>5434</t>
  </si>
  <si>
    <t>Al Kanary Medical Centre</t>
  </si>
  <si>
    <t xml:space="preserve">PO.Box 60936
</t>
  </si>
  <si>
    <t>+97165344439</t>
  </si>
  <si>
    <t>Y1381</t>
  </si>
  <si>
    <t>DHA-F-0047561</t>
  </si>
  <si>
    <t>Y1389</t>
  </si>
  <si>
    <t>MF2241</t>
  </si>
  <si>
    <t>+97125538188</t>
  </si>
  <si>
    <t>Y139</t>
  </si>
  <si>
    <t>MF1413</t>
  </si>
  <si>
    <t>+97125522201</t>
  </si>
  <si>
    <t>Y1390</t>
  </si>
  <si>
    <t>5535</t>
  </si>
  <si>
    <t>Sara Medical Center</t>
  </si>
  <si>
    <t>+97165568888</t>
  </si>
  <si>
    <t>Y1394</t>
  </si>
  <si>
    <t>MF700</t>
  </si>
  <si>
    <t>Y1395</t>
  </si>
  <si>
    <t>6373</t>
  </si>
  <si>
    <t>+971526399735</t>
  </si>
  <si>
    <t>Y141</t>
  </si>
  <si>
    <t>MF365</t>
  </si>
  <si>
    <t>Mubarak Medical Center-Sole Proprietorship L.L.C</t>
  </si>
  <si>
    <t xml:space="preserve">Old Immigration Road
</t>
  </si>
  <si>
    <t>Y1413</t>
  </si>
  <si>
    <t>MF579</t>
  </si>
  <si>
    <t>Nayl Al Shefa Medical Center</t>
  </si>
  <si>
    <t>+97137213226</t>
  </si>
  <si>
    <t>Y1414</t>
  </si>
  <si>
    <t>DHA-F-0047528</t>
  </si>
  <si>
    <t>Ebsaar Eye Syrgery Center</t>
  </si>
  <si>
    <t>+97143440122</t>
  </si>
  <si>
    <t>Y142</t>
  </si>
  <si>
    <t>5628</t>
  </si>
  <si>
    <t>Metawi Medical Clinic</t>
  </si>
  <si>
    <t>+97165742999</t>
  </si>
  <si>
    <t>Y1422</t>
  </si>
  <si>
    <t>MF2452</t>
  </si>
  <si>
    <t>MY HEALTH MEDICAL CENTER - SOLE PROPRIETORSHIP L.L.C.</t>
  </si>
  <si>
    <t>+97126767873</t>
  </si>
  <si>
    <t>Y1426</t>
  </si>
  <si>
    <t>MF2276</t>
  </si>
  <si>
    <t>Y1429</t>
  </si>
  <si>
    <t>DHA-F-8559259</t>
  </si>
  <si>
    <t>+97144343000</t>
  </si>
  <si>
    <t>Y1436</t>
  </si>
  <si>
    <t>MF1190</t>
  </si>
  <si>
    <t>Fine Care Specialized Medical Centre</t>
  </si>
  <si>
    <t>+97137544700</t>
  </si>
  <si>
    <t>Y144</t>
  </si>
  <si>
    <t>MF151</t>
  </si>
  <si>
    <t>Al Wahda Medical Centre</t>
  </si>
  <si>
    <t>+97126418383</t>
  </si>
  <si>
    <t>Y1441</t>
  </si>
  <si>
    <t>6415</t>
  </si>
  <si>
    <t>Healers Medical Center</t>
  </si>
  <si>
    <t>Y1446</t>
  </si>
  <si>
    <t>DHA-F-0046270</t>
  </si>
  <si>
    <t>Better Life Clinic LLC</t>
  </si>
  <si>
    <t>+97143592255</t>
  </si>
  <si>
    <t>Y1479</t>
  </si>
  <si>
    <t>DHA-F-0047667</t>
  </si>
  <si>
    <t>+97144489151</t>
  </si>
  <si>
    <t>Y148</t>
  </si>
  <si>
    <t>MOH-F-1000182</t>
  </si>
  <si>
    <t>Al Hashimi Medical Centre</t>
  </si>
  <si>
    <t>+97192387265</t>
  </si>
  <si>
    <t>Y149</t>
  </si>
  <si>
    <t>National Medical Centre</t>
  </si>
  <si>
    <t>+97192232850</t>
  </si>
  <si>
    <t>Y1508</t>
  </si>
  <si>
    <t>MF2127</t>
  </si>
  <si>
    <t>One Eighty Medical Center</t>
  </si>
  <si>
    <t>+97137640001</t>
  </si>
  <si>
    <t>Y1518</t>
  </si>
  <si>
    <t>MF663</t>
  </si>
  <si>
    <t>+97137667077</t>
  </si>
  <si>
    <t>Y152</t>
  </si>
  <si>
    <t>MF146</t>
  </si>
  <si>
    <t>+97126794100</t>
  </si>
  <si>
    <t>Y1525</t>
  </si>
  <si>
    <t>MF968</t>
  </si>
  <si>
    <t>Y153</t>
  </si>
  <si>
    <t>MF1012</t>
  </si>
  <si>
    <t>+97126411345</t>
  </si>
  <si>
    <t>Y1535</t>
  </si>
  <si>
    <t>MF2405</t>
  </si>
  <si>
    <t>+97126228660</t>
  </si>
  <si>
    <t>Y1537</t>
  </si>
  <si>
    <t>MF2500</t>
  </si>
  <si>
    <t>EXETER MEDICAL CENTER FOR BONE AND JOINT HEALTH - L.L.C - O.P.C</t>
  </si>
  <si>
    <t>+97126354321</t>
  </si>
  <si>
    <t>Y1545</t>
  </si>
  <si>
    <t>MF2426</t>
  </si>
  <si>
    <t>+97137628899</t>
  </si>
  <si>
    <t>Y1557</t>
  </si>
  <si>
    <t>MF2322</t>
  </si>
  <si>
    <t>Y156</t>
  </si>
  <si>
    <t>MF1198</t>
  </si>
  <si>
    <t>Dr. Walaa Fakhr Medical Centre</t>
  </si>
  <si>
    <t>+97126336662</t>
  </si>
  <si>
    <t>Y1582</t>
  </si>
  <si>
    <t>MF2218</t>
  </si>
  <si>
    <t>First Medical Center L.L.C.</t>
  </si>
  <si>
    <t>+97126666992</t>
  </si>
  <si>
    <t>Y1592</t>
  </si>
  <si>
    <t>5507</t>
  </si>
  <si>
    <t>International Specialist Medical Centre</t>
  </si>
  <si>
    <t>+97167463400</t>
  </si>
  <si>
    <t>Y1594</t>
  </si>
  <si>
    <t>DHA-F-0045425</t>
  </si>
  <si>
    <t>+97142225854</t>
  </si>
  <si>
    <t>Y1598</t>
  </si>
  <si>
    <t>DHA-F-0047300</t>
  </si>
  <si>
    <t>+97143387749</t>
  </si>
  <si>
    <t>Y1607</t>
  </si>
  <si>
    <t>DHA-F-0047512</t>
  </si>
  <si>
    <t>+97144227944</t>
  </si>
  <si>
    <t>Y1609</t>
  </si>
  <si>
    <t>DHA-F-0047712</t>
  </si>
  <si>
    <t>Y1610</t>
  </si>
  <si>
    <t>DHA-F-0047222</t>
  </si>
  <si>
    <t>Y1623</t>
  </si>
  <si>
    <t>6381</t>
  </si>
  <si>
    <t>+97165305252</t>
  </si>
  <si>
    <t>Y1632</t>
  </si>
  <si>
    <t>MEDICLINIC AL QUSAIS CLINIC L.L.C</t>
  </si>
  <si>
    <t>+97142586466</t>
  </si>
  <si>
    <t>Y1636</t>
  </si>
  <si>
    <t>DHA-F-0000334</t>
  </si>
  <si>
    <t>Y1644</t>
  </si>
  <si>
    <t>MF1519</t>
  </si>
  <si>
    <t>+97125522549</t>
  </si>
  <si>
    <t>Y1650</t>
  </si>
  <si>
    <t>DHA-F-0000461</t>
  </si>
  <si>
    <t>+971522398368</t>
  </si>
  <si>
    <t>Y1651</t>
  </si>
  <si>
    <t>MF2340</t>
  </si>
  <si>
    <t>Y1655</t>
  </si>
  <si>
    <t>MF2530</t>
  </si>
  <si>
    <t>Poly Clinic Aesthetic Dermatology Plastic Surgery Dental LLC</t>
  </si>
  <si>
    <t>+97126818711</t>
  </si>
  <si>
    <t>Y1665</t>
  </si>
  <si>
    <t>MF3048</t>
  </si>
  <si>
    <t>+97125571030</t>
  </si>
  <si>
    <t>Y1668</t>
  </si>
  <si>
    <t>+97143953115</t>
  </si>
  <si>
    <t>Y1669</t>
  </si>
  <si>
    <t>DHA-F-0047756</t>
  </si>
  <si>
    <t>MEDCARE MEDICAL CENTER - BR. OF MEDCARE HOSPITAL (L.L.C)</t>
  </si>
  <si>
    <t>Y1671</t>
  </si>
  <si>
    <t>MF1929</t>
  </si>
  <si>
    <t>Touch Of Health Medical Polyclinic L.L.C.</t>
  </si>
  <si>
    <t>+97137661199</t>
  </si>
  <si>
    <t>Y1679</t>
  </si>
  <si>
    <t>DHA-F-0046689</t>
  </si>
  <si>
    <t>+97144534830</t>
  </si>
  <si>
    <t>Y1685</t>
  </si>
  <si>
    <t>Y1686</t>
  </si>
  <si>
    <t>Mediclinic Arabian Ranches Clinic (Br Of Mediclinic Clinics Investment L.L.C.)</t>
  </si>
  <si>
    <t>+97144534020</t>
  </si>
  <si>
    <t>Y1687</t>
  </si>
  <si>
    <t>+97144534040</t>
  </si>
  <si>
    <t>Y1689</t>
  </si>
  <si>
    <t>6493</t>
  </si>
  <si>
    <t>+97165547745</t>
  </si>
  <si>
    <t>Y169</t>
  </si>
  <si>
    <t>DHA-F-0045396</t>
  </si>
  <si>
    <t>+97143494880</t>
  </si>
  <si>
    <t>Y1691</t>
  </si>
  <si>
    <t>DHA-F-0047945</t>
  </si>
  <si>
    <t>+97143582020</t>
  </si>
  <si>
    <t>Y1702</t>
  </si>
  <si>
    <t>MF3037</t>
  </si>
  <si>
    <t>+97126398331</t>
  </si>
  <si>
    <t>Y1706</t>
  </si>
  <si>
    <t>MF3043</t>
  </si>
  <si>
    <t>+97128741400</t>
  </si>
  <si>
    <t>Y1721</t>
  </si>
  <si>
    <t>+97142655888</t>
  </si>
  <si>
    <t>Y1723</t>
  </si>
  <si>
    <t>DHA-F-0047850</t>
  </si>
  <si>
    <t>+97144471777</t>
  </si>
  <si>
    <t>Y1726</t>
  </si>
  <si>
    <t>MF3009</t>
  </si>
  <si>
    <t>+97125828982</t>
  </si>
  <si>
    <t>Y1732</t>
  </si>
  <si>
    <t>+97167418880</t>
  </si>
  <si>
    <t>Y1734</t>
  </si>
  <si>
    <t>DHA-F-0047641</t>
  </si>
  <si>
    <t>+97142862410</t>
  </si>
  <si>
    <t>Y1739</t>
  </si>
  <si>
    <t>MF2326</t>
  </si>
  <si>
    <t>+97126507555</t>
  </si>
  <si>
    <t>Y1740</t>
  </si>
  <si>
    <t>MF2353</t>
  </si>
  <si>
    <t>+97126359866</t>
  </si>
  <si>
    <t>Y1742</t>
  </si>
  <si>
    <t>MF2951</t>
  </si>
  <si>
    <t>+97125829949</t>
  </si>
  <si>
    <t>Y1750</t>
  </si>
  <si>
    <t>MF2927</t>
  </si>
  <si>
    <t>Al Maali Medical Polyclinc - Sole Proprietorship L.L.C</t>
  </si>
  <si>
    <t>+97137514440</t>
  </si>
  <si>
    <t>Y1751</t>
  </si>
  <si>
    <t>MF3081</t>
  </si>
  <si>
    <t>Falaj Hazzaa</t>
  </si>
  <si>
    <t>Y1755</t>
  </si>
  <si>
    <t>MF2339</t>
  </si>
  <si>
    <t>+97128848889</t>
  </si>
  <si>
    <t>Y1760</t>
  </si>
  <si>
    <t>MF1845</t>
  </si>
  <si>
    <t>+97125557078</t>
  </si>
  <si>
    <t>Y1761</t>
  </si>
  <si>
    <t>MF983</t>
  </si>
  <si>
    <t>+97126456100</t>
  </si>
  <si>
    <t>Y1765</t>
  </si>
  <si>
    <t>MF201</t>
  </si>
  <si>
    <t>+97126224431</t>
  </si>
  <si>
    <t>Y1766</t>
  </si>
  <si>
    <t>Y1768</t>
  </si>
  <si>
    <t>Al Faiez Medical Centre</t>
  </si>
  <si>
    <t>+97168861202</t>
  </si>
  <si>
    <t>Y1772</t>
  </si>
  <si>
    <t>MF3113</t>
  </si>
  <si>
    <t>Villa No. 103; Khalifa A City</t>
  </si>
  <si>
    <t>Y1773</t>
  </si>
  <si>
    <t>DHA-F-8374444</t>
  </si>
  <si>
    <t>+97144519595</t>
  </si>
  <si>
    <t>Y1774</t>
  </si>
  <si>
    <t>MF2553</t>
  </si>
  <si>
    <t>Y1778</t>
  </si>
  <si>
    <t>MF3052</t>
  </si>
  <si>
    <t>+97137331033</t>
  </si>
  <si>
    <t>Y1779</t>
  </si>
  <si>
    <t>MF2981</t>
  </si>
  <si>
    <t>+97137464800</t>
  </si>
  <si>
    <t>Y1793</t>
  </si>
  <si>
    <t>MF3082</t>
  </si>
  <si>
    <t>+971557738403</t>
  </si>
  <si>
    <t>Y1794</t>
  </si>
  <si>
    <t>DHA-F-0000444</t>
  </si>
  <si>
    <t xml:space="preserve">PO BOX 69229- Next to Parsons Super Market Building - DIP-2
</t>
  </si>
  <si>
    <t>+97148895306</t>
  </si>
  <si>
    <t>Y18</t>
  </si>
  <si>
    <t>MF534</t>
  </si>
  <si>
    <t>AL RAHA MEDICAL CENTER LLC</t>
  </si>
  <si>
    <t>+97126333924</t>
  </si>
  <si>
    <t>Y1803</t>
  </si>
  <si>
    <t>DHA-F-0045589</t>
  </si>
  <si>
    <t>+97142399119</t>
  </si>
  <si>
    <t>Y1808</t>
  </si>
  <si>
    <t>CL-MC-1018-17</t>
  </si>
  <si>
    <t>+97144343966</t>
  </si>
  <si>
    <t>Y1820</t>
  </si>
  <si>
    <t>DHA-F-0047974</t>
  </si>
  <si>
    <t>Naji Aldakhil Medical Center L.L.C.</t>
  </si>
  <si>
    <t>+97142387788</t>
  </si>
  <si>
    <t>Y1823</t>
  </si>
  <si>
    <t>MF2289</t>
  </si>
  <si>
    <t>Upper Zakum Platform</t>
  </si>
  <si>
    <t>Y1824</t>
  </si>
  <si>
    <t>MF2290</t>
  </si>
  <si>
    <t>Umm Al Dakh Clinic</t>
  </si>
  <si>
    <t>+971545832066</t>
  </si>
  <si>
    <t>Y1825</t>
  </si>
  <si>
    <t>MF2291</t>
  </si>
  <si>
    <t>Y1829</t>
  </si>
  <si>
    <t>DHA-F-0000040</t>
  </si>
  <si>
    <t>+97144539633</t>
  </si>
  <si>
    <t>Y1830</t>
  </si>
  <si>
    <t>MF2926</t>
  </si>
  <si>
    <t>Y1831</t>
  </si>
  <si>
    <t>MF1669</t>
  </si>
  <si>
    <t>+97125527100</t>
  </si>
  <si>
    <t>Y1836</t>
  </si>
  <si>
    <t>Y184</t>
  </si>
  <si>
    <t>DHA-F-0045607</t>
  </si>
  <si>
    <t>+97143379040</t>
  </si>
  <si>
    <t>Y1848</t>
  </si>
  <si>
    <t>MF2996</t>
  </si>
  <si>
    <t>+97128832000</t>
  </si>
  <si>
    <t>Y1860</t>
  </si>
  <si>
    <t>DHA-F-0000052</t>
  </si>
  <si>
    <t>Lotus Medical Centre LLC</t>
  </si>
  <si>
    <t>+97143465380</t>
  </si>
  <si>
    <t>Y1868</t>
  </si>
  <si>
    <t>DHA-F-0000078</t>
  </si>
  <si>
    <t>Y1892</t>
  </si>
  <si>
    <t>MF3183</t>
  </si>
  <si>
    <t>Sleep Disorders Specialized Clinic</t>
  </si>
  <si>
    <t>+97137663616</t>
  </si>
  <si>
    <t>Y1897</t>
  </si>
  <si>
    <t>MF3229</t>
  </si>
  <si>
    <t>+97137214977</t>
  </si>
  <si>
    <t>Y1899</t>
  </si>
  <si>
    <t>6316</t>
  </si>
  <si>
    <t>+97165353581</t>
  </si>
  <si>
    <t>Y1904</t>
  </si>
  <si>
    <t>MF1835</t>
  </si>
  <si>
    <t>+97137636308</t>
  </si>
  <si>
    <t>Y1915</t>
  </si>
  <si>
    <t>MF3002</t>
  </si>
  <si>
    <t>+97126133999</t>
  </si>
  <si>
    <t>Y1918</t>
  </si>
  <si>
    <t xml:space="preserve">2nd december st Jumeira 1
</t>
  </si>
  <si>
    <t>+97143799954</t>
  </si>
  <si>
    <t>Y1921</t>
  </si>
  <si>
    <t>6544</t>
  </si>
  <si>
    <t>Berlin Medical Centre</t>
  </si>
  <si>
    <t>+97168833311</t>
  </si>
  <si>
    <t>Y1931</t>
  </si>
  <si>
    <t>MF3159</t>
  </si>
  <si>
    <t>Mezyad Medical Center</t>
  </si>
  <si>
    <t xml:space="preserve">Mohammed bin zayed city- Musaffah.
</t>
  </si>
  <si>
    <t>+97125519977</t>
  </si>
  <si>
    <t>Y1936</t>
  </si>
  <si>
    <t>MF3080</t>
  </si>
  <si>
    <t>+97124066800</t>
  </si>
  <si>
    <t>Y1939</t>
  </si>
  <si>
    <t>MF1126</t>
  </si>
  <si>
    <t>+97137665561</t>
  </si>
  <si>
    <t>Y1941</t>
  </si>
  <si>
    <t>6295</t>
  </si>
  <si>
    <t>Y1944</t>
  </si>
  <si>
    <t>MF3291</t>
  </si>
  <si>
    <t>+97125551551</t>
  </si>
  <si>
    <t>Y1950</t>
  </si>
  <si>
    <t>+97165254446</t>
  </si>
  <si>
    <t>Y1952</t>
  </si>
  <si>
    <t>Al Jamiaa Medical Centre Specialist LLC</t>
  </si>
  <si>
    <t>+97167480255</t>
  </si>
  <si>
    <t>Y1956</t>
  </si>
  <si>
    <t>6269</t>
  </si>
  <si>
    <t>+97167498042</t>
  </si>
  <si>
    <t>Y1958</t>
  </si>
  <si>
    <t>DHA-F-0000064</t>
  </si>
  <si>
    <t>Y1959</t>
  </si>
  <si>
    <t>+9714314100</t>
  </si>
  <si>
    <t>Y1961</t>
  </si>
  <si>
    <t>DHA-F-0000181</t>
  </si>
  <si>
    <t xml:space="preserve">ARMADA TOWER 2; CLUSTER P; JUMEIRAH LAKES TOWERS
</t>
  </si>
  <si>
    <t>Y1979</t>
  </si>
  <si>
    <t>DHA-F-0000107</t>
  </si>
  <si>
    <t>+97143497600</t>
  </si>
  <si>
    <t>Y1982</t>
  </si>
  <si>
    <t>DHA-F-0046986</t>
  </si>
  <si>
    <t>Emirates Star Medical Centre</t>
  </si>
  <si>
    <t xml:space="preserve">Al Quoz ind area-2.dubai
</t>
  </si>
  <si>
    <t>+97143468861</t>
  </si>
  <si>
    <t>Y206</t>
  </si>
  <si>
    <t>MF1830</t>
  </si>
  <si>
    <t>AL REYADA MEDICAL CENTRE L.L.C.</t>
  </si>
  <si>
    <t>+97124460801</t>
  </si>
  <si>
    <t>Y208</t>
  </si>
  <si>
    <t>MF471</t>
  </si>
  <si>
    <t>Tabarak Medical Polyclinic - Sole Proprietorship L.L.C.</t>
  </si>
  <si>
    <t>+97125632588</t>
  </si>
  <si>
    <t>Y2083</t>
  </si>
  <si>
    <t>DHA-F-0000302</t>
  </si>
  <si>
    <t>+97144204069</t>
  </si>
  <si>
    <t>Y2098</t>
  </si>
  <si>
    <t>MF3296</t>
  </si>
  <si>
    <t>+97128846651</t>
  </si>
  <si>
    <t>Y21</t>
  </si>
  <si>
    <t>MF137</t>
  </si>
  <si>
    <t>Y2101</t>
  </si>
  <si>
    <t>5336</t>
  </si>
  <si>
    <t>Al Sharq Medical Centre - Cosmomed</t>
  </si>
  <si>
    <t xml:space="preserve">Fujairah
</t>
  </si>
  <si>
    <t>Y2108</t>
  </si>
  <si>
    <t>DHA-F-0000826</t>
  </si>
  <si>
    <t>+97143922267</t>
  </si>
  <si>
    <t>Y2152</t>
  </si>
  <si>
    <t>MF3226</t>
  </si>
  <si>
    <t>+97137648989</t>
  </si>
  <si>
    <t>Y219</t>
  </si>
  <si>
    <t>5528</t>
  </si>
  <si>
    <t>Al Amanah Medical Center LLC</t>
  </si>
  <si>
    <t>+97165615545</t>
  </si>
  <si>
    <t>Y2205</t>
  </si>
  <si>
    <t>MF3617</t>
  </si>
  <si>
    <t>+97125085610</t>
  </si>
  <si>
    <t>Y2206</t>
  </si>
  <si>
    <t>MF3517</t>
  </si>
  <si>
    <t>+97125832625</t>
  </si>
  <si>
    <t>Y2263</t>
  </si>
  <si>
    <t>MF3643</t>
  </si>
  <si>
    <t>Y2267</t>
  </si>
  <si>
    <t>MF3345</t>
  </si>
  <si>
    <t>+97137044900</t>
  </si>
  <si>
    <t>Y231</t>
  </si>
  <si>
    <t>MF1026</t>
  </si>
  <si>
    <t>+97126397733</t>
  </si>
  <si>
    <t>Y232</t>
  </si>
  <si>
    <t>MF68</t>
  </si>
  <si>
    <t>Y234</t>
  </si>
  <si>
    <t>MF1068</t>
  </si>
  <si>
    <t>+97125555328</t>
  </si>
  <si>
    <t>Y236</t>
  </si>
  <si>
    <t>MF1575</t>
  </si>
  <si>
    <t>+97126667399</t>
  </si>
  <si>
    <t>Y240</t>
  </si>
  <si>
    <t>+97144322989</t>
  </si>
  <si>
    <t>Y2424</t>
  </si>
  <si>
    <t>MF3000</t>
  </si>
  <si>
    <t>FAKIH IVF FERTILITY CENTER LTD</t>
  </si>
  <si>
    <t>Y2426</t>
  </si>
  <si>
    <t>MF3573</t>
  </si>
  <si>
    <t>Al Maqam</t>
  </si>
  <si>
    <t>+97137227900</t>
  </si>
  <si>
    <t>Y2434</t>
  </si>
  <si>
    <t>DHA-F-0000414</t>
  </si>
  <si>
    <t>+97145090300</t>
  </si>
  <si>
    <t>Y246</t>
  </si>
  <si>
    <t>MF2292</t>
  </si>
  <si>
    <t>Arzanah Island</t>
  </si>
  <si>
    <t>Y2506</t>
  </si>
  <si>
    <t>MF3578</t>
  </si>
  <si>
    <t>+97125556393</t>
  </si>
  <si>
    <t>Y254</t>
  </si>
  <si>
    <t>MF2582</t>
  </si>
  <si>
    <t>Y256</t>
  </si>
  <si>
    <t>MF3044</t>
  </si>
  <si>
    <t>Sahel Clinic</t>
  </si>
  <si>
    <t>Y258</t>
  </si>
  <si>
    <t>DHA-F-0046761</t>
  </si>
  <si>
    <t>+97143986677</t>
  </si>
  <si>
    <t>Y26</t>
  </si>
  <si>
    <t>MF87</t>
  </si>
  <si>
    <t>+97126651464</t>
  </si>
  <si>
    <t>Y2646</t>
  </si>
  <si>
    <t>MF3335</t>
  </si>
  <si>
    <t>NMC Royal Family Medical Centre LTD</t>
  </si>
  <si>
    <t>+97126911500</t>
  </si>
  <si>
    <t>Y268</t>
  </si>
  <si>
    <t>5037</t>
  </si>
  <si>
    <t>Corniche Medical Centre</t>
  </si>
  <si>
    <t>+97172228456</t>
  </si>
  <si>
    <t>Y27</t>
  </si>
  <si>
    <t>MF257</t>
  </si>
  <si>
    <t>+97127775777</t>
  </si>
  <si>
    <t>Y270</t>
  </si>
  <si>
    <t>DHA-F-0047061</t>
  </si>
  <si>
    <t>Dubai Star Polyclinic</t>
  </si>
  <si>
    <t>+97142844242</t>
  </si>
  <si>
    <t>Y2767</t>
  </si>
  <si>
    <t>DHA-F-0000233</t>
  </si>
  <si>
    <t>+97143278111</t>
  </si>
  <si>
    <t>Y2798</t>
  </si>
  <si>
    <t>DHA-F-0000435</t>
  </si>
  <si>
    <t>+97143794444</t>
  </si>
  <si>
    <t>Y280</t>
  </si>
  <si>
    <t>MOHI981</t>
  </si>
  <si>
    <t>Afif Medical Center</t>
  </si>
  <si>
    <t>+97165740091</t>
  </si>
  <si>
    <t>Y2836</t>
  </si>
  <si>
    <t>MF2580</t>
  </si>
  <si>
    <t xml:space="preserve">Shawamikh
</t>
  </si>
  <si>
    <t>Y2838</t>
  </si>
  <si>
    <t>MF2578</t>
  </si>
  <si>
    <t xml:space="preserve">Corniche
</t>
  </si>
  <si>
    <t>Y2839</t>
  </si>
  <si>
    <t>MF1964</t>
  </si>
  <si>
    <t>ADNOC Occupational Medical Center</t>
  </si>
  <si>
    <t xml:space="preserve">Corniche Road
</t>
  </si>
  <si>
    <t>+97126024922</t>
  </si>
  <si>
    <t>Y2841</t>
  </si>
  <si>
    <t>MF3045</t>
  </si>
  <si>
    <t>Jabal Al Dhana Clinic</t>
  </si>
  <si>
    <t>Y2842</t>
  </si>
  <si>
    <t>MF2333</t>
  </si>
  <si>
    <t>Habshan Medical Center</t>
  </si>
  <si>
    <t>+97126038331</t>
  </si>
  <si>
    <t>Y2843</t>
  </si>
  <si>
    <t>MF2336</t>
  </si>
  <si>
    <t>Buhasa Medical Center</t>
  </si>
  <si>
    <t xml:space="preserve">RAMS Buhasa
</t>
  </si>
  <si>
    <t>Y2844</t>
  </si>
  <si>
    <t>MF2335</t>
  </si>
  <si>
    <t xml:space="preserve">Asab Area
</t>
  </si>
  <si>
    <t>Y2845</t>
  </si>
  <si>
    <t>MF2334</t>
  </si>
  <si>
    <t>Dabbayia Clinic</t>
  </si>
  <si>
    <t xml:space="preserve">RAMS Dhabiyya Clinic
</t>
  </si>
  <si>
    <t>Y285</t>
  </si>
  <si>
    <t>5626</t>
  </si>
  <si>
    <t>+97165632828</t>
  </si>
  <si>
    <t>Y2856</t>
  </si>
  <si>
    <t>MF3065</t>
  </si>
  <si>
    <t>Nova Medical Center</t>
  </si>
  <si>
    <t>Y2878</t>
  </si>
  <si>
    <t>6552</t>
  </si>
  <si>
    <t>+97167314799</t>
  </si>
  <si>
    <t>+971543060273</t>
  </si>
  <si>
    <t>Y2881</t>
  </si>
  <si>
    <t>DHA-F-0000043</t>
  </si>
  <si>
    <t>+97144508896</t>
  </si>
  <si>
    <t>Y2943</t>
  </si>
  <si>
    <t>MF3699</t>
  </si>
  <si>
    <t>Y295</t>
  </si>
  <si>
    <t>DHA-F-0046354</t>
  </si>
  <si>
    <t>Getwell Medical Center</t>
  </si>
  <si>
    <t>+97143595935</t>
  </si>
  <si>
    <t>Y296</t>
  </si>
  <si>
    <t>MF206</t>
  </si>
  <si>
    <t>+97137642252</t>
  </si>
  <si>
    <t>Y2978</t>
  </si>
  <si>
    <t>MF3766</t>
  </si>
  <si>
    <t>Y3</t>
  </si>
  <si>
    <t>MF473</t>
  </si>
  <si>
    <t>+97126343438</t>
  </si>
  <si>
    <t>Y30</t>
  </si>
  <si>
    <t>MF1047</t>
  </si>
  <si>
    <t>+97126324200</t>
  </si>
  <si>
    <t>Y3002</t>
  </si>
  <si>
    <t>DHA-F-0000583</t>
  </si>
  <si>
    <t>New Health Call DMCC</t>
  </si>
  <si>
    <t>+97145647498</t>
  </si>
  <si>
    <t>Y301</t>
  </si>
  <si>
    <t>+97172337898</t>
  </si>
  <si>
    <t>Y3021</t>
  </si>
  <si>
    <t>MF3087</t>
  </si>
  <si>
    <t>Y304</t>
  </si>
  <si>
    <t>DHA-F-0045516</t>
  </si>
  <si>
    <t>Al Diyafa Modern Medical Centre</t>
  </si>
  <si>
    <t>+97143454945</t>
  </si>
  <si>
    <t>Y3058</t>
  </si>
  <si>
    <t>KidsHeart Medical Center FZ-LLC</t>
  </si>
  <si>
    <t>+97144529970</t>
  </si>
  <si>
    <t>Y307</t>
  </si>
  <si>
    <t>DHA-F-0045611</t>
  </si>
  <si>
    <t>Al Aliaa Polyclinic</t>
  </si>
  <si>
    <t>+97143493600</t>
  </si>
  <si>
    <t>Y3095</t>
  </si>
  <si>
    <t>MF3626</t>
  </si>
  <si>
    <t>+97125588867</t>
  </si>
  <si>
    <t>Y3114</t>
  </si>
  <si>
    <t>MF3624</t>
  </si>
  <si>
    <t>+97126263649</t>
  </si>
  <si>
    <t>Y3115</t>
  </si>
  <si>
    <t>DHA-F-0000075</t>
  </si>
  <si>
    <t>+97143866330</t>
  </si>
  <si>
    <t>Y3118</t>
  </si>
  <si>
    <t>DHA-F-0000582</t>
  </si>
  <si>
    <t>+97143381947</t>
  </si>
  <si>
    <t>Y3121</t>
  </si>
  <si>
    <t>MF3743</t>
  </si>
  <si>
    <t>+97124433374</t>
  </si>
  <si>
    <t>Y313</t>
  </si>
  <si>
    <t>DHA-F-0045491</t>
  </si>
  <si>
    <t>DR SIRAJUDDIN MEDICAL CENTRE</t>
  </si>
  <si>
    <t>+97143345955</t>
  </si>
  <si>
    <t>Y314</t>
  </si>
  <si>
    <t>DHA-F-0046449</t>
  </si>
  <si>
    <t xml:space="preserve">Al Fahdi Street Next to Astoria Hotel Bur Dubai
</t>
  </si>
  <si>
    <t>+97143257457</t>
  </si>
  <si>
    <t>Y3145</t>
  </si>
  <si>
    <t>DHA-F-0000630</t>
  </si>
  <si>
    <t>+97143708888</t>
  </si>
  <si>
    <t>Y316</t>
  </si>
  <si>
    <t>DHA-F-0047100</t>
  </si>
  <si>
    <t>Al Rashidiyah Al Noor Polyclinic</t>
  </si>
  <si>
    <t xml:space="preserve">Al Rashidiya Dubai Behind Bin Sougat Center
</t>
  </si>
  <si>
    <t>Y32</t>
  </si>
  <si>
    <t>MF366</t>
  </si>
  <si>
    <t>+97125462548</t>
  </si>
  <si>
    <t>Y324</t>
  </si>
  <si>
    <t>MF1242</t>
  </si>
  <si>
    <t>+97126219995</t>
  </si>
  <si>
    <t>Y3251</t>
  </si>
  <si>
    <t>DHA-F-0000360</t>
  </si>
  <si>
    <t>+97143793931</t>
  </si>
  <si>
    <t>Y3260</t>
  </si>
  <si>
    <t>MF3738</t>
  </si>
  <si>
    <t>P.O.Box 31453 Abu Dhabi</t>
  </si>
  <si>
    <t>+97124414848</t>
  </si>
  <si>
    <t>Y3275</t>
  </si>
  <si>
    <t>5139</t>
  </si>
  <si>
    <t>+97172271999</t>
  </si>
  <si>
    <t>Y3278</t>
  </si>
  <si>
    <t>DHA-F-0000553</t>
  </si>
  <si>
    <t>+97148806577</t>
  </si>
  <si>
    <t>Y3279</t>
  </si>
  <si>
    <t>DHA-F-0047552</t>
  </si>
  <si>
    <t>+97144546003</t>
  </si>
  <si>
    <t>Y3285</t>
  </si>
  <si>
    <t>DHA-F-0000491</t>
  </si>
  <si>
    <t>+97142510266</t>
  </si>
  <si>
    <t>Y3289</t>
  </si>
  <si>
    <t>MF3665</t>
  </si>
  <si>
    <t>Mediclinic Hospitals - Baniyas Clinics</t>
  </si>
  <si>
    <t>+971565492325</t>
  </si>
  <si>
    <t>Y3292</t>
  </si>
  <si>
    <t>MF3306</t>
  </si>
  <si>
    <t>+97128822877</t>
  </si>
  <si>
    <t>Y33</t>
  </si>
  <si>
    <t>MF469</t>
  </si>
  <si>
    <t>Y3311</t>
  </si>
  <si>
    <t>MF3569</t>
  </si>
  <si>
    <t>Star Medical Centre - Branch 1</t>
  </si>
  <si>
    <t>+97125558081</t>
  </si>
  <si>
    <t>Y3329</t>
  </si>
  <si>
    <t>MF3808</t>
  </si>
  <si>
    <t>+97137800762</t>
  </si>
  <si>
    <t>Y3336</t>
  </si>
  <si>
    <t>Abdul Ghani Medical Centre</t>
  </si>
  <si>
    <t>+97165562727</t>
  </si>
  <si>
    <t>Y3343</t>
  </si>
  <si>
    <t>MF3867</t>
  </si>
  <si>
    <t>+97124446600</t>
  </si>
  <si>
    <t>Y3357</t>
  </si>
  <si>
    <t>MF3760</t>
  </si>
  <si>
    <t>INFINITY HEALTH CARE MEDICAL CENTER L.L.C.</t>
  </si>
  <si>
    <t>Al Jimi</t>
  </si>
  <si>
    <t>+97137618824</t>
  </si>
  <si>
    <t>Y34</t>
  </si>
  <si>
    <t>MF272</t>
  </si>
  <si>
    <t>+97137654797</t>
  </si>
  <si>
    <t>Y343</t>
  </si>
  <si>
    <t>Al Sharq Medical Centre - Dibba</t>
  </si>
  <si>
    <t>Y344</t>
  </si>
  <si>
    <t>MF1491</t>
  </si>
  <si>
    <t>+97137512447</t>
  </si>
  <si>
    <t>Y346</t>
  </si>
  <si>
    <t>5795</t>
  </si>
  <si>
    <t>+97165530557</t>
  </si>
  <si>
    <t>Y348</t>
  </si>
  <si>
    <t>5687</t>
  </si>
  <si>
    <t>+97106591444</t>
  </si>
  <si>
    <t>Y349</t>
  </si>
  <si>
    <t>MF624</t>
  </si>
  <si>
    <t>+97137646788</t>
  </si>
  <si>
    <t>Y35</t>
  </si>
  <si>
    <t>MF660</t>
  </si>
  <si>
    <t xml:space="preserve">Al Ghaba Street same bldg. of Atlas Jewelry and Majid Pharmacy
</t>
  </si>
  <si>
    <t>+97137664764</t>
  </si>
  <si>
    <t>Y350</t>
  </si>
  <si>
    <t>MF467</t>
  </si>
  <si>
    <t>Sultan Medical Centre</t>
  </si>
  <si>
    <t>Y351</t>
  </si>
  <si>
    <t>MF635</t>
  </si>
  <si>
    <t>+97137669925</t>
  </si>
  <si>
    <t>Y37</t>
  </si>
  <si>
    <t>MF42</t>
  </si>
  <si>
    <t>+97125832331</t>
  </si>
  <si>
    <t>Y38</t>
  </si>
  <si>
    <t>DHA-F-0045694</t>
  </si>
  <si>
    <t>Y383</t>
  </si>
  <si>
    <t>MF578</t>
  </si>
  <si>
    <t>+97126661003</t>
  </si>
  <si>
    <t>Y3894</t>
  </si>
  <si>
    <t>DHA-F-0000229</t>
  </si>
  <si>
    <t>+97143980880</t>
  </si>
  <si>
    <t>Y3895</t>
  </si>
  <si>
    <t>DHA-F-0000772</t>
  </si>
  <si>
    <t>+97143210430</t>
  </si>
  <si>
    <t>Y39</t>
  </si>
  <si>
    <t>DHA-F-0046805</t>
  </si>
  <si>
    <t>Y3901</t>
  </si>
  <si>
    <t>DHA-F-0000659</t>
  </si>
  <si>
    <t>+97143447766</t>
  </si>
  <si>
    <t>Y3905</t>
  </si>
  <si>
    <t>MF617</t>
  </si>
  <si>
    <t>SPECTRUM MEDICAL CENTRE - SOLE PROPRIETORSHIP L.L.C.</t>
  </si>
  <si>
    <t>Y391</t>
  </si>
  <si>
    <t>6008</t>
  </si>
  <si>
    <t>+97165639966</t>
  </si>
  <si>
    <t>Y3914</t>
  </si>
  <si>
    <t>MF4048</t>
  </si>
  <si>
    <t>Y3934</t>
  </si>
  <si>
    <t>DHA-F-0047368</t>
  </si>
  <si>
    <t>Dr. Shanil Medical Centre LLC</t>
  </si>
  <si>
    <t>+97144308384</t>
  </si>
  <si>
    <t>Y3936</t>
  </si>
  <si>
    <t>DHA-F-0000226</t>
  </si>
  <si>
    <t>+97144522242</t>
  </si>
  <si>
    <t>Y3937</t>
  </si>
  <si>
    <t>DHA-F-0000158</t>
  </si>
  <si>
    <t>+97143847272</t>
  </si>
  <si>
    <t>Y3939</t>
  </si>
  <si>
    <t>MF3664</t>
  </si>
  <si>
    <t>+97125571750</t>
  </si>
  <si>
    <t>Y3940</t>
  </si>
  <si>
    <t>MF3901</t>
  </si>
  <si>
    <t>Y3970</t>
  </si>
  <si>
    <t>MF3934</t>
  </si>
  <si>
    <t>Y3979</t>
  </si>
  <si>
    <t>6483</t>
  </si>
  <si>
    <t xml:space="preserve">Khor Fakkan -Sheikh Khaled Street - Bardi 2
</t>
  </si>
  <si>
    <t>+97192383881</t>
  </si>
  <si>
    <t>Y3990</t>
  </si>
  <si>
    <t>MF3244</t>
  </si>
  <si>
    <t>Karachi Medical Poly Clinic</t>
  </si>
  <si>
    <t>ICAD AREA MUSSAFAH</t>
  </si>
  <si>
    <t>+97125500730</t>
  </si>
  <si>
    <t>Y3991</t>
  </si>
  <si>
    <t>MF3942</t>
  </si>
  <si>
    <t>BIOLIFE MEDICAL CENTER - L.L.C - O.P.C</t>
  </si>
  <si>
    <t>Alsammanh St, Villa 38, Baniyas East 8, Abu Dhabi</t>
  </si>
  <si>
    <t>+97125505886</t>
  </si>
  <si>
    <t>Y4</t>
  </si>
  <si>
    <t>MF1566</t>
  </si>
  <si>
    <t>+97126766000</t>
  </si>
  <si>
    <t>Y40</t>
  </si>
  <si>
    <t>DHA-F-0046556</t>
  </si>
  <si>
    <t>Prime Medical Center Jumeirah L.L.C</t>
  </si>
  <si>
    <t>Y4004</t>
  </si>
  <si>
    <t>MF4741</t>
  </si>
  <si>
    <t>MOTION ORTHOPEDIC COMPENSATION DEVICES LAB - L.L.C - O.P.C</t>
  </si>
  <si>
    <t>+97124433996</t>
  </si>
  <si>
    <t>Y4005</t>
  </si>
  <si>
    <t>DHA-F-0046749</t>
  </si>
  <si>
    <t>Y402</t>
  </si>
  <si>
    <t>DHA-F-0045868</t>
  </si>
  <si>
    <t>+97142630987</t>
  </si>
  <si>
    <t>Y4024</t>
  </si>
  <si>
    <t>MF3690</t>
  </si>
  <si>
    <t>+97137800182</t>
  </si>
  <si>
    <t>Y4025</t>
  </si>
  <si>
    <t>DHA-F-0047638</t>
  </si>
  <si>
    <t>Dr. Sanjay Medical Center</t>
  </si>
  <si>
    <t>+97143285999</t>
  </si>
  <si>
    <t>Y4068</t>
  </si>
  <si>
    <t>MF3528</t>
  </si>
  <si>
    <t>+97125530577</t>
  </si>
  <si>
    <t>Y4076</t>
  </si>
  <si>
    <t>MF3772</t>
  </si>
  <si>
    <t>+97124459575</t>
  </si>
  <si>
    <t>Y4077</t>
  </si>
  <si>
    <t>6646</t>
  </si>
  <si>
    <t>Y4080</t>
  </si>
  <si>
    <t>6662</t>
  </si>
  <si>
    <t>+97165376969</t>
  </si>
  <si>
    <t>Y4086</t>
  </si>
  <si>
    <t>DHA-F-0046740</t>
  </si>
  <si>
    <t>+97142687272</t>
  </si>
  <si>
    <t>Y4087</t>
  </si>
  <si>
    <t>MF3621</t>
  </si>
  <si>
    <t>Extra Care Medical Centre L.L.C.</t>
  </si>
  <si>
    <t>Y41</t>
  </si>
  <si>
    <t>DHA-F-0046385</t>
  </si>
  <si>
    <t>+97143978828</t>
  </si>
  <si>
    <t>Y4132</t>
  </si>
  <si>
    <t>6016</t>
  </si>
  <si>
    <t>Manchester Medical Centre</t>
  </si>
  <si>
    <t>+97165547373</t>
  </si>
  <si>
    <t>Y4133</t>
  </si>
  <si>
    <t>6691</t>
  </si>
  <si>
    <t>Al Zumurud Medical Centre LLC</t>
  </si>
  <si>
    <t>+97165316697</t>
  </si>
  <si>
    <t>Y4134</t>
  </si>
  <si>
    <t>MF3958</t>
  </si>
  <si>
    <t>+97137650555</t>
  </si>
  <si>
    <t>Y4140</t>
  </si>
  <si>
    <t>5516</t>
  </si>
  <si>
    <t>Al Sarraf Medical Center</t>
  </si>
  <si>
    <t>+97165538787</t>
  </si>
  <si>
    <t>Y4144</t>
  </si>
  <si>
    <t>DHA-F-0000228</t>
  </si>
  <si>
    <t>+97142560866</t>
  </si>
  <si>
    <t>Y4145</t>
  </si>
  <si>
    <t>MF4163</t>
  </si>
  <si>
    <t>Mediclinic Hospitals - Marawah Clinics</t>
  </si>
  <si>
    <t>+97128092100</t>
  </si>
  <si>
    <t>Y4146</t>
  </si>
  <si>
    <t>6240</t>
  </si>
  <si>
    <t>+97167430088</t>
  </si>
  <si>
    <t>Y4150</t>
  </si>
  <si>
    <t>6460</t>
  </si>
  <si>
    <t>Al Jurf Medical Center</t>
  </si>
  <si>
    <t>+97167499766</t>
  </si>
  <si>
    <t>Y4154</t>
  </si>
  <si>
    <t>DHA-F-0000850</t>
  </si>
  <si>
    <t>Acacia Medical Centre</t>
  </si>
  <si>
    <t>+97143445515</t>
  </si>
  <si>
    <t>Y4157</t>
  </si>
  <si>
    <t>5158</t>
  </si>
  <si>
    <t>Emirates Cardiology Clinic LLC</t>
  </si>
  <si>
    <t>+97172222649</t>
  </si>
  <si>
    <t>Y4166</t>
  </si>
  <si>
    <t>MF3906</t>
  </si>
  <si>
    <t>+97126422771</t>
  </si>
  <si>
    <t>Y4168</t>
  </si>
  <si>
    <t>DHA-F-0047636</t>
  </si>
  <si>
    <t>Y4170</t>
  </si>
  <si>
    <t>DHA-F-0047921</t>
  </si>
  <si>
    <t>Y4171</t>
  </si>
  <si>
    <t>DHA-F-0000673</t>
  </si>
  <si>
    <t>Y4172</t>
  </si>
  <si>
    <t>DHA-F-0001154</t>
  </si>
  <si>
    <t>KARAMA MEDICAL CENTRE L.L.C</t>
  </si>
  <si>
    <t>Y4179</t>
  </si>
  <si>
    <t>DHA-F-0001071</t>
  </si>
  <si>
    <t>+97142767512</t>
  </si>
  <si>
    <t>Y4181</t>
  </si>
  <si>
    <t>Al Garhoud</t>
  </si>
  <si>
    <t>+97142827788</t>
  </si>
  <si>
    <t>Y4182</t>
  </si>
  <si>
    <t>MF3563</t>
  </si>
  <si>
    <t>+97123336935</t>
  </si>
  <si>
    <t>Y4196</t>
  </si>
  <si>
    <t>6659</t>
  </si>
  <si>
    <t>Al Lubnani Medical Center LLC</t>
  </si>
  <si>
    <t>+97165652929</t>
  </si>
  <si>
    <t>Y42</t>
  </si>
  <si>
    <t>DHA-F-0045600</t>
  </si>
  <si>
    <t>Aster Medical Centre Remraam (Br of D M Healthcare (L L C))</t>
  </si>
  <si>
    <t>+97143333423</t>
  </si>
  <si>
    <t>Y4212</t>
  </si>
  <si>
    <t>MF3545</t>
  </si>
  <si>
    <t>Qusahwira</t>
  </si>
  <si>
    <t>Y4215</t>
  </si>
  <si>
    <t>DHA-F-0000594</t>
  </si>
  <si>
    <t>+97148877750</t>
  </si>
  <si>
    <t>Y4216</t>
  </si>
  <si>
    <t>+97142646529</t>
  </si>
  <si>
    <t>Y4228</t>
  </si>
  <si>
    <t>DHA-F-0000923</t>
  </si>
  <si>
    <t>Grand Infinity Medical Center LLC</t>
  </si>
  <si>
    <t>+97142515458</t>
  </si>
  <si>
    <t>Y4235</t>
  </si>
  <si>
    <t>5730</t>
  </si>
  <si>
    <t>Al Shrooq Poly Clinic</t>
  </si>
  <si>
    <t>+97167455688</t>
  </si>
  <si>
    <t>Y424</t>
  </si>
  <si>
    <t>5504</t>
  </si>
  <si>
    <t>DR. Sanjay Medical Centre</t>
  </si>
  <si>
    <t>+97165626525</t>
  </si>
  <si>
    <t>Y4241</t>
  </si>
  <si>
    <t>MF3779</t>
  </si>
  <si>
    <t>+97128744430</t>
  </si>
  <si>
    <t>Y4243</t>
  </si>
  <si>
    <t>Dr. Ismail Medical Centre</t>
  </si>
  <si>
    <t>+97143381550</t>
  </si>
  <si>
    <t>Y4244</t>
  </si>
  <si>
    <t>DHA-F-0047844</t>
  </si>
  <si>
    <t>Dr. Ismail New Polyclinic</t>
  </si>
  <si>
    <t>+97144494087</t>
  </si>
  <si>
    <t>Y4259</t>
  </si>
  <si>
    <t>MF3192</t>
  </si>
  <si>
    <t>REAL HEALTH CENTER L.L.C.</t>
  </si>
  <si>
    <t>Real Health Center</t>
  </si>
  <si>
    <t>Y4262</t>
  </si>
  <si>
    <t>DHA-F-0000404</t>
  </si>
  <si>
    <t>Y4270</t>
  </si>
  <si>
    <t>MF4167</t>
  </si>
  <si>
    <t>The Heart Medical Center L.L.C.</t>
  </si>
  <si>
    <t>+97137511122</t>
  </si>
  <si>
    <t>Y4272</t>
  </si>
  <si>
    <t>DHA-F-0001137</t>
  </si>
  <si>
    <t>VCARE POLYCLINIC L.L.C</t>
  </si>
  <si>
    <t>+97142654400</t>
  </si>
  <si>
    <t>Y4273</t>
  </si>
  <si>
    <t>6824</t>
  </si>
  <si>
    <t>+97165752200</t>
  </si>
  <si>
    <t>Y4276</t>
  </si>
  <si>
    <t>MF4188</t>
  </si>
  <si>
    <t>+97137134013</t>
  </si>
  <si>
    <t>Y4278</t>
  </si>
  <si>
    <t>DHA-F-0000567</t>
  </si>
  <si>
    <t>Y4280</t>
  </si>
  <si>
    <t>DHA-F-0000933</t>
  </si>
  <si>
    <t>Y4282</t>
  </si>
  <si>
    <t>MF3855</t>
  </si>
  <si>
    <t>Y4290</t>
  </si>
  <si>
    <t>6764</t>
  </si>
  <si>
    <t>+97165267111</t>
  </si>
  <si>
    <t>Y4292</t>
  </si>
  <si>
    <t>DHA-F-0000820</t>
  </si>
  <si>
    <t>Y4293</t>
  </si>
  <si>
    <t>DHA-F-0000929</t>
  </si>
  <si>
    <t>+97142592154</t>
  </si>
  <si>
    <t>Y4294</t>
  </si>
  <si>
    <t>DHA-F-0000890</t>
  </si>
  <si>
    <t>+97142632202</t>
  </si>
  <si>
    <t>Y4295</t>
  </si>
  <si>
    <t>DHA-F-0001207</t>
  </si>
  <si>
    <t>Y4296</t>
  </si>
  <si>
    <t>DHA-F-0001117</t>
  </si>
  <si>
    <t>+97143471540</t>
  </si>
  <si>
    <t>Y4297</t>
  </si>
  <si>
    <t>DHA-F-0000889</t>
  </si>
  <si>
    <t>Y4298</t>
  </si>
  <si>
    <t>DHA-F-0001291</t>
  </si>
  <si>
    <t>+97142800899</t>
  </si>
  <si>
    <t>Y4300</t>
  </si>
  <si>
    <t>DHA-F-0001342</t>
  </si>
  <si>
    <t>+97144560485</t>
  </si>
  <si>
    <t>Y4301</t>
  </si>
  <si>
    <t>DHA-F-0001286</t>
  </si>
  <si>
    <t>+97148833028</t>
  </si>
  <si>
    <t>Y4303</t>
  </si>
  <si>
    <t>DHA-F-0001027</t>
  </si>
  <si>
    <t>+97143217544</t>
  </si>
  <si>
    <t>Y4304</t>
  </si>
  <si>
    <t>DHA-F-0000786</t>
  </si>
  <si>
    <t>Y4305</t>
  </si>
  <si>
    <t>DHA-F-0000738</t>
  </si>
  <si>
    <t>+97143606587</t>
  </si>
  <si>
    <t>Y4306</t>
  </si>
  <si>
    <t>6692</t>
  </si>
  <si>
    <t>+97165359933</t>
  </si>
  <si>
    <t>Y4307</t>
  </si>
  <si>
    <t>DHA-F-0001089</t>
  </si>
  <si>
    <t>+97145520139</t>
  </si>
  <si>
    <t>Y4308</t>
  </si>
  <si>
    <t>DHA-F-0001136</t>
  </si>
  <si>
    <t>+97142637279</t>
  </si>
  <si>
    <t>Y4309</t>
  </si>
  <si>
    <t>6733</t>
  </si>
  <si>
    <t>Access Medical Centre - Ajman</t>
  </si>
  <si>
    <t>+97167404778</t>
  </si>
  <si>
    <t>Y4313</t>
  </si>
  <si>
    <t>DHA-F-0047821</t>
  </si>
  <si>
    <t>+97142344429</t>
  </si>
  <si>
    <t>Y4315</t>
  </si>
  <si>
    <t>DHA-F-0001194</t>
  </si>
  <si>
    <t>Y4316</t>
  </si>
  <si>
    <t>MF3164</t>
  </si>
  <si>
    <t>Y4317</t>
  </si>
  <si>
    <t>MF4019</t>
  </si>
  <si>
    <t>UAE Exchange Building</t>
  </si>
  <si>
    <t>+97128724999</t>
  </si>
  <si>
    <t>Y4318</t>
  </si>
  <si>
    <t>MF3622</t>
  </si>
  <si>
    <t>+97126420604</t>
  </si>
  <si>
    <t>Y4324</t>
  </si>
  <si>
    <t>MF4149</t>
  </si>
  <si>
    <t>+97123338333</t>
  </si>
  <si>
    <t>Y4325</t>
  </si>
  <si>
    <t>6039</t>
  </si>
  <si>
    <t>+97165686814</t>
  </si>
  <si>
    <t>Y4326</t>
  </si>
  <si>
    <t>MF4127</t>
  </si>
  <si>
    <t>Y4340</t>
  </si>
  <si>
    <t>DHA-F-0001084</t>
  </si>
  <si>
    <t>+97143434634</t>
  </si>
  <si>
    <t>Y435</t>
  </si>
  <si>
    <t>MF554</t>
  </si>
  <si>
    <t>+97137815555</t>
  </si>
  <si>
    <t>Y4354</t>
  </si>
  <si>
    <t>MF4011</t>
  </si>
  <si>
    <t>+97126260774</t>
  </si>
  <si>
    <t>Y4370</t>
  </si>
  <si>
    <t>Al Shams Al Jadeed Medical Centre LLC</t>
  </si>
  <si>
    <t>+97165397539</t>
  </si>
  <si>
    <t>Y4373</t>
  </si>
  <si>
    <t>DHA-F-0001253</t>
  </si>
  <si>
    <t>Orthocure Medical Center</t>
  </si>
  <si>
    <t>+97142888812</t>
  </si>
  <si>
    <t>Y440</t>
  </si>
  <si>
    <t>6150</t>
  </si>
  <si>
    <t>+97165720088</t>
  </si>
  <si>
    <t>Y4424</t>
  </si>
  <si>
    <t>DHA-F-8450423</t>
  </si>
  <si>
    <t>+97144573099</t>
  </si>
  <si>
    <t>Y4425</t>
  </si>
  <si>
    <t>DHA-F-0045567</t>
  </si>
  <si>
    <t>Dental Studio Plus LLC</t>
  </si>
  <si>
    <t>+97143687070</t>
  </si>
  <si>
    <t>Y4427</t>
  </si>
  <si>
    <t>6775</t>
  </si>
  <si>
    <t>Al Dhuha Medical Center</t>
  </si>
  <si>
    <t>+97167405633</t>
  </si>
  <si>
    <t>Y4432</t>
  </si>
  <si>
    <t>MF3542</t>
  </si>
  <si>
    <t>Emirates Mobile Heart Clinic</t>
  </si>
  <si>
    <t>Marina Village</t>
  </si>
  <si>
    <t>+971506105677</t>
  </si>
  <si>
    <t>Y4442</t>
  </si>
  <si>
    <t>+97172359818</t>
  </si>
  <si>
    <t>Y4443</t>
  </si>
  <si>
    <t>6370</t>
  </si>
  <si>
    <t>+97165658880</t>
  </si>
  <si>
    <t>Y4452</t>
  </si>
  <si>
    <t>DHA-F-0045684</t>
  </si>
  <si>
    <t>The One Plus Dental Clinic</t>
  </si>
  <si>
    <t>+97143454263</t>
  </si>
  <si>
    <t>Y4453</t>
  </si>
  <si>
    <t>DHA-F-0000313</t>
  </si>
  <si>
    <t>Dr. Anand Shenoy Medical Clinic Motor City Branch</t>
  </si>
  <si>
    <t>+97144226926</t>
  </si>
  <si>
    <t>Y4456</t>
  </si>
  <si>
    <t>MOH-F-1000308</t>
  </si>
  <si>
    <t>Thumbay Clinic LLC Branch</t>
  </si>
  <si>
    <t>+97167466661</t>
  </si>
  <si>
    <t>Y4470</t>
  </si>
  <si>
    <t>DHA-F-0001431</t>
  </si>
  <si>
    <t>Thumbay Clinic LLC</t>
  </si>
  <si>
    <t>+97142633133</t>
  </si>
  <si>
    <t>Y4471</t>
  </si>
  <si>
    <t>MF3509</t>
  </si>
  <si>
    <t>Y4480</t>
  </si>
  <si>
    <t>MF1305</t>
  </si>
  <si>
    <t>+97137510810</t>
  </si>
  <si>
    <t>Y4481</t>
  </si>
  <si>
    <t>MF4186</t>
  </si>
  <si>
    <t>+97128882622</t>
  </si>
  <si>
    <t>Y4491</t>
  </si>
  <si>
    <t>MF4235</t>
  </si>
  <si>
    <t>ULTRA MEDICAL CENTER - L.L.C</t>
  </si>
  <si>
    <t>+97137625552</t>
  </si>
  <si>
    <t>Y4492</t>
  </si>
  <si>
    <t>DHA-F-0000320</t>
  </si>
  <si>
    <t>Al Massa Polyclinic L.L.C</t>
  </si>
  <si>
    <t>+97143282327</t>
  </si>
  <si>
    <t>Y4494</t>
  </si>
  <si>
    <t>MF4122</t>
  </si>
  <si>
    <t>SAMA ALSHAMKHA MEDICAL CENTER L.L.C.</t>
  </si>
  <si>
    <t>Y4495</t>
  </si>
  <si>
    <t>5223</t>
  </si>
  <si>
    <t>+97172279994</t>
  </si>
  <si>
    <t>Y4496</t>
  </si>
  <si>
    <t>5136</t>
  </si>
  <si>
    <t>+97172432226</t>
  </si>
  <si>
    <t>Y4500</t>
  </si>
  <si>
    <t>MF4347</t>
  </si>
  <si>
    <t>Y4507</t>
  </si>
  <si>
    <t>DHA-F-0001151</t>
  </si>
  <si>
    <t>Apex Medical Clinics LLC</t>
  </si>
  <si>
    <t>+97143608881</t>
  </si>
  <si>
    <t>Y4509</t>
  </si>
  <si>
    <t>DHA-F-0047790</t>
  </si>
  <si>
    <t>+97143306727</t>
  </si>
  <si>
    <t>Y4510</t>
  </si>
  <si>
    <t>MF3531</t>
  </si>
  <si>
    <t>Glitter Dringenden Clinics</t>
  </si>
  <si>
    <t>Y4513</t>
  </si>
  <si>
    <t>DHA-F-0001206</t>
  </si>
  <si>
    <t>Y4514</t>
  </si>
  <si>
    <t>DHA-F-0001287</t>
  </si>
  <si>
    <t>Y4515</t>
  </si>
  <si>
    <t>DHA-F-0001198</t>
  </si>
  <si>
    <t>+97145530290</t>
  </si>
  <si>
    <t>Y4525</t>
  </si>
  <si>
    <t>MF4435</t>
  </si>
  <si>
    <t>+97125085511</t>
  </si>
  <si>
    <t>Y4526</t>
  </si>
  <si>
    <t>+97165233300</t>
  </si>
  <si>
    <t>Y4527</t>
  </si>
  <si>
    <t>6856</t>
  </si>
  <si>
    <t>Shifa Al Jazeerah Medical Centre LLC</t>
  </si>
  <si>
    <t>+97172211218</t>
  </si>
  <si>
    <t>Y4529</t>
  </si>
  <si>
    <t>MF3217</t>
  </si>
  <si>
    <t>+97125508998</t>
  </si>
  <si>
    <t>Y4538</t>
  </si>
  <si>
    <t>MF4285</t>
  </si>
  <si>
    <t>Khalifa Bin Shakboot Street; Al Manaseer Area</t>
  </si>
  <si>
    <t>Y462</t>
  </si>
  <si>
    <t>DHA-F-0045472</t>
  </si>
  <si>
    <t xml:space="preserve">Behind Plaza Cinema Next to Bur Dubai Taxi Stand
</t>
  </si>
  <si>
    <t>+97143939383</t>
  </si>
  <si>
    <t>Y4671</t>
  </si>
  <si>
    <t>+97144568952</t>
  </si>
  <si>
    <t>Y4682</t>
  </si>
  <si>
    <t>MF3982</t>
  </si>
  <si>
    <t>Moorfields Eye Hospital Centre 
Villa 1 and 2 Marina Village</t>
  </si>
  <si>
    <t>+97126356161</t>
  </si>
  <si>
    <t>Y4698</t>
  </si>
  <si>
    <t>MF3577</t>
  </si>
  <si>
    <t>ELYZEE HOSPITAL - L.L.C</t>
  </si>
  <si>
    <t>Y4702</t>
  </si>
  <si>
    <t>MF4684</t>
  </si>
  <si>
    <t>Hameem Road -Al Salam Living City</t>
  </si>
  <si>
    <t>Y4706</t>
  </si>
  <si>
    <t>MF844</t>
  </si>
  <si>
    <t>KHALIFA STREET</t>
  </si>
  <si>
    <t>+97126273888</t>
  </si>
  <si>
    <t>Y4710</t>
  </si>
  <si>
    <t>MF3918</t>
  </si>
  <si>
    <t>Emerald Medical Centre L.L.C.</t>
  </si>
  <si>
    <t>+97125554164</t>
  </si>
  <si>
    <t>Y4712</t>
  </si>
  <si>
    <t>MF4335</t>
  </si>
  <si>
    <t>Al ain industrial area opp.zam zam pharmacy</t>
  </si>
  <si>
    <t>+971564123007</t>
  </si>
  <si>
    <t>Y4714</t>
  </si>
  <si>
    <t>MF3877</t>
  </si>
  <si>
    <t>Euphoria Medical Centre L.L.C.</t>
  </si>
  <si>
    <t>+97126424400</t>
  </si>
  <si>
    <t>Y475</t>
  </si>
  <si>
    <t>5502</t>
  </si>
  <si>
    <t>Reem Medical Diagnostic Centre LLC</t>
  </si>
  <si>
    <t>+97165620831</t>
  </si>
  <si>
    <t>Y476</t>
  </si>
  <si>
    <t>Bhatia Medical Centre LLC</t>
  </si>
  <si>
    <t>+97165753888</t>
  </si>
  <si>
    <t>Y485</t>
  </si>
  <si>
    <t>DHA-F-0045658</t>
  </si>
  <si>
    <t>+97142246688</t>
  </si>
  <si>
    <t>Y4882</t>
  </si>
  <si>
    <t>MF4213</t>
  </si>
  <si>
    <t>Y4912</t>
  </si>
  <si>
    <t>MF4087</t>
  </si>
  <si>
    <t>+97122222468</t>
  </si>
  <si>
    <t>Y4914</t>
  </si>
  <si>
    <t>MF4061</t>
  </si>
  <si>
    <t>Intercare Health Center L.L.C.</t>
  </si>
  <si>
    <t>Y492</t>
  </si>
  <si>
    <t>MF2124</t>
  </si>
  <si>
    <t>Al Sultan Advanced Medical Clinics</t>
  </si>
  <si>
    <t>Y493</t>
  </si>
  <si>
    <t>DHA-F-0045572</t>
  </si>
  <si>
    <t>Y5</t>
  </si>
  <si>
    <t>MF494</t>
  </si>
  <si>
    <t>Talat Medical Centre - Sole Proprietorship L.L.C.</t>
  </si>
  <si>
    <t>Y50</t>
  </si>
  <si>
    <t>DHA-F-0001146</t>
  </si>
  <si>
    <t>+97142979000</t>
  </si>
  <si>
    <t>Y5045</t>
  </si>
  <si>
    <t>MF4519</t>
  </si>
  <si>
    <t>Y5046</t>
  </si>
  <si>
    <t>MF4518</t>
  </si>
  <si>
    <t>+97137998920</t>
  </si>
  <si>
    <t>Y517</t>
  </si>
  <si>
    <t>MF1429</t>
  </si>
  <si>
    <t>Y5173</t>
  </si>
  <si>
    <t>MF4402</t>
  </si>
  <si>
    <t>+97126213119</t>
  </si>
  <si>
    <t>Y518</t>
  </si>
  <si>
    <t>MF1301</t>
  </si>
  <si>
    <t>Al Faisal Medical Center</t>
  </si>
  <si>
    <t>+971505637500</t>
  </si>
  <si>
    <t>Y536</t>
  </si>
  <si>
    <t>MF1992</t>
  </si>
  <si>
    <t>Gulf International Cancer Center</t>
  </si>
  <si>
    <t>+97125635558</t>
  </si>
  <si>
    <t>Y5475</t>
  </si>
  <si>
    <t>DHA-F-0001384</t>
  </si>
  <si>
    <t>+97142692785</t>
  </si>
  <si>
    <t>Y5477</t>
  </si>
  <si>
    <t>DHA-F-0001410</t>
  </si>
  <si>
    <t>+97143311006</t>
  </si>
  <si>
    <t>Y5478</t>
  </si>
  <si>
    <t>DHA-F-0001425</t>
  </si>
  <si>
    <t>+97143472420</t>
  </si>
  <si>
    <t>Y5479</t>
  </si>
  <si>
    <t>DHA-F-0001512</t>
  </si>
  <si>
    <t>Y5482</t>
  </si>
  <si>
    <t>6984</t>
  </si>
  <si>
    <t>+97165568225</t>
  </si>
  <si>
    <t>Y551</t>
  </si>
  <si>
    <t>MF1799</t>
  </si>
  <si>
    <t>Oud Al Toba Area</t>
  </si>
  <si>
    <t>+97137513939</t>
  </si>
  <si>
    <t>Y560</t>
  </si>
  <si>
    <t>MF1976</t>
  </si>
  <si>
    <t>OXFORD MEDICAL CENTER L.L.C.</t>
  </si>
  <si>
    <t>Y564</t>
  </si>
  <si>
    <t>MF133</t>
  </si>
  <si>
    <t>+97126329451</t>
  </si>
  <si>
    <t>Y5657</t>
  </si>
  <si>
    <t>MF4534</t>
  </si>
  <si>
    <t>+97137850111</t>
  </si>
  <si>
    <t>Y5682</t>
  </si>
  <si>
    <t>MF4543</t>
  </si>
  <si>
    <t>+97137012000</t>
  </si>
  <si>
    <t>Y5684</t>
  </si>
  <si>
    <t>MF4645</t>
  </si>
  <si>
    <t>+97137376306</t>
  </si>
  <si>
    <t>Y576</t>
  </si>
  <si>
    <t>DHA-F-0046812</t>
  </si>
  <si>
    <t>+97143355357</t>
  </si>
  <si>
    <t>Y58</t>
  </si>
  <si>
    <t>+97165758000</t>
  </si>
  <si>
    <t>Y5863</t>
  </si>
  <si>
    <t>DHA-F-0001527</t>
  </si>
  <si>
    <t>Medcare Fertilty Center</t>
  </si>
  <si>
    <t>+97143216835</t>
  </si>
  <si>
    <t>Y588</t>
  </si>
  <si>
    <t>MF1329</t>
  </si>
  <si>
    <t>+97126411899</t>
  </si>
  <si>
    <t>Y599</t>
  </si>
  <si>
    <t>7416905</t>
  </si>
  <si>
    <t>+97145487001</t>
  </si>
  <si>
    <t>Y60</t>
  </si>
  <si>
    <t>MF287</t>
  </si>
  <si>
    <t>+97126226611</t>
  </si>
  <si>
    <t>Y607</t>
  </si>
  <si>
    <t>5710</t>
  </si>
  <si>
    <t>Riaz Specialist Medical Center LLC</t>
  </si>
  <si>
    <t>Y615</t>
  </si>
  <si>
    <t>DHA-F-0047104</t>
  </si>
  <si>
    <t>Y6154</t>
  </si>
  <si>
    <t>MF4590</t>
  </si>
  <si>
    <t>+97127133401</t>
  </si>
  <si>
    <t>Y616</t>
  </si>
  <si>
    <t>DHA-F-0045523</t>
  </si>
  <si>
    <t>Y624</t>
  </si>
  <si>
    <t>DHA-F-0046735</t>
  </si>
  <si>
    <t>+97143409495</t>
  </si>
  <si>
    <t>Y628</t>
  </si>
  <si>
    <t>DHA-F-0047293</t>
  </si>
  <si>
    <t>Modern Family Clinic L.L.C.</t>
  </si>
  <si>
    <t>+97143343263</t>
  </si>
  <si>
    <t>Y6297</t>
  </si>
  <si>
    <t>+97145570326</t>
  </si>
  <si>
    <t>Y6298</t>
  </si>
  <si>
    <t>MF4191</t>
  </si>
  <si>
    <t>Y6308</t>
  </si>
  <si>
    <t>DHA-F-0001735</t>
  </si>
  <si>
    <t>+97144279554</t>
  </si>
  <si>
    <t>Y636</t>
  </si>
  <si>
    <t>6115</t>
  </si>
  <si>
    <t>+97165725551</t>
  </si>
  <si>
    <t>Y6400</t>
  </si>
  <si>
    <t>MF3962</t>
  </si>
  <si>
    <t>Y646</t>
  </si>
  <si>
    <t>DHA-F-0046444</t>
  </si>
  <si>
    <t>+97143464180</t>
  </si>
  <si>
    <t>Y649</t>
  </si>
  <si>
    <t>DHA-F-0045595</t>
  </si>
  <si>
    <t>Nasser Clinic</t>
  </si>
  <si>
    <t>Sunrise Supermarket Bldg. Bagdad Street Al Qusais Dubai</t>
  </si>
  <si>
    <t>+97142631316</t>
  </si>
  <si>
    <t>Y652</t>
  </si>
  <si>
    <t>5895</t>
  </si>
  <si>
    <t>Sabah Al Noor Medical Center</t>
  </si>
  <si>
    <t>+97165558441</t>
  </si>
  <si>
    <t>Y653</t>
  </si>
  <si>
    <t>5624</t>
  </si>
  <si>
    <t>Mampilly Medical Centre</t>
  </si>
  <si>
    <t>+97165616464</t>
  </si>
  <si>
    <t>Y655</t>
  </si>
  <si>
    <t>5887</t>
  </si>
  <si>
    <t>+971559500047</t>
  </si>
  <si>
    <t>Y6555</t>
  </si>
  <si>
    <t>Camali Clinic Child and Adult Mental Health FZ-LLC</t>
  </si>
  <si>
    <t>+97142766064</t>
  </si>
  <si>
    <t>Y6556</t>
  </si>
  <si>
    <t>DHA-F-0001356</t>
  </si>
  <si>
    <t>Zabeel Ladies Club</t>
  </si>
  <si>
    <t>+97143820022</t>
  </si>
  <si>
    <t>Y657</t>
  </si>
  <si>
    <t>MF2077</t>
  </si>
  <si>
    <t>+97126815550</t>
  </si>
  <si>
    <t>Y67</t>
  </si>
  <si>
    <t>DHA-F-0045623</t>
  </si>
  <si>
    <t>Zulekha Medical Centre - Dubai</t>
  </si>
  <si>
    <t>+97142613004</t>
  </si>
  <si>
    <t>Y6702</t>
  </si>
  <si>
    <t>MF4437</t>
  </si>
  <si>
    <t>+97137665852</t>
  </si>
  <si>
    <t>Y6786</t>
  </si>
  <si>
    <t>Y6792</t>
  </si>
  <si>
    <t>7026</t>
  </si>
  <si>
    <t>+97172278308</t>
  </si>
  <si>
    <t>Y6793</t>
  </si>
  <si>
    <t xml:space="preserve">Al Sharqan - Extension Al Arouba Street Towards Ajman
</t>
  </si>
  <si>
    <t>+97165455966</t>
  </si>
  <si>
    <t>Y6879</t>
  </si>
  <si>
    <t>DHA-F-8563784</t>
  </si>
  <si>
    <t>+97144579111</t>
  </si>
  <si>
    <t>Y6882</t>
  </si>
  <si>
    <t>MOH-F-1000140</t>
  </si>
  <si>
    <t>Al Manarah Medical Center</t>
  </si>
  <si>
    <t>+97165266060</t>
  </si>
  <si>
    <t>Y6884</t>
  </si>
  <si>
    <t>MF3983</t>
  </si>
  <si>
    <t>LLH MEDICAL CENTRE L.L.C.</t>
  </si>
  <si>
    <t>Y6949</t>
  </si>
  <si>
    <t>DHA-F-0002571</t>
  </si>
  <si>
    <t>Valiant Healthcare LLC</t>
  </si>
  <si>
    <t>+97143872123</t>
  </si>
  <si>
    <t>Y6950</t>
  </si>
  <si>
    <t>Alfaiha Medical Center</t>
  </si>
  <si>
    <t>+97165544420</t>
  </si>
  <si>
    <t>Y6953</t>
  </si>
  <si>
    <t>6821</t>
  </si>
  <si>
    <t>Lamasat Medical Center</t>
  </si>
  <si>
    <t>+97165591619</t>
  </si>
  <si>
    <t>Y6954</t>
  </si>
  <si>
    <t>6937</t>
  </si>
  <si>
    <t>+97165266615</t>
  </si>
  <si>
    <t>Y7</t>
  </si>
  <si>
    <t>MF799</t>
  </si>
  <si>
    <t>+97126665557</t>
  </si>
  <si>
    <t>Y7003</t>
  </si>
  <si>
    <t>MF4286</t>
  </si>
  <si>
    <t>Y705</t>
  </si>
  <si>
    <t>DHA-F-0046770</t>
  </si>
  <si>
    <t>Y706</t>
  </si>
  <si>
    <t>DHA-F-0046489</t>
  </si>
  <si>
    <t>+97142544123</t>
  </si>
  <si>
    <t>Y7061</t>
  </si>
  <si>
    <t>MF4198</t>
  </si>
  <si>
    <t>+97126666514</t>
  </si>
  <si>
    <t>Y7062</t>
  </si>
  <si>
    <t>+97172330500</t>
  </si>
  <si>
    <t>Y7076</t>
  </si>
  <si>
    <t>MF3818</t>
  </si>
  <si>
    <t>+97126333886</t>
  </si>
  <si>
    <t>Y708</t>
  </si>
  <si>
    <t>Al Maliha Medical Centre</t>
  </si>
  <si>
    <t>+97168823334</t>
  </si>
  <si>
    <t>Y709</t>
  </si>
  <si>
    <t>Nathani Medical Center</t>
  </si>
  <si>
    <t>+97165686200</t>
  </si>
  <si>
    <t>Y7097</t>
  </si>
  <si>
    <t>MF4366</t>
  </si>
  <si>
    <t>EMPOST BUILDING</t>
  </si>
  <si>
    <t>+97137350404</t>
  </si>
  <si>
    <t>Y711</t>
  </si>
  <si>
    <t>Right Medical Centre</t>
  </si>
  <si>
    <t>+97165551575</t>
  </si>
  <si>
    <t>Y7129</t>
  </si>
  <si>
    <t>MF4436</t>
  </si>
  <si>
    <t>Al Zeina building B</t>
  </si>
  <si>
    <t>+97122054333</t>
  </si>
  <si>
    <t>Y7130</t>
  </si>
  <si>
    <t>MF4463</t>
  </si>
  <si>
    <t>BURJEEL MEDICAL CENTRE BARARI L.L.C.</t>
  </si>
  <si>
    <t>+97137991555</t>
  </si>
  <si>
    <t>Y7131</t>
  </si>
  <si>
    <t>MF4322</t>
  </si>
  <si>
    <t>Y714</t>
  </si>
  <si>
    <t>MF440</t>
  </si>
  <si>
    <t>Y7144</t>
  </si>
  <si>
    <t>MF4530</t>
  </si>
  <si>
    <t>Madinat Zayed</t>
  </si>
  <si>
    <t>+97128946666</t>
  </si>
  <si>
    <t>Y7145</t>
  </si>
  <si>
    <t>MF4498</t>
  </si>
  <si>
    <t>LLH MEDICAL CENTRE AL MUSAFFAH L.L.C.</t>
  </si>
  <si>
    <t>+97125531414</t>
  </si>
  <si>
    <t>Y72</t>
  </si>
  <si>
    <t>DHA-F-0045513</t>
  </si>
  <si>
    <t>Abbara Polyclinic</t>
  </si>
  <si>
    <t xml:space="preserve">Al Hawaii Building 3rd Floor Al Riqqa Road Beside Port Saeed Mosque Diera
</t>
  </si>
  <si>
    <t>+97142685333</t>
  </si>
  <si>
    <t>Y7225</t>
  </si>
  <si>
    <t>MF1772</t>
  </si>
  <si>
    <t>Y7247</t>
  </si>
  <si>
    <t>Habib Medical Center</t>
  </si>
  <si>
    <t>+97165727767</t>
  </si>
  <si>
    <t>Y7248</t>
  </si>
  <si>
    <t>MF4571</t>
  </si>
  <si>
    <t>+97124442235</t>
  </si>
  <si>
    <t>Y727</t>
  </si>
  <si>
    <t>MF2135</t>
  </si>
  <si>
    <t>+97126674882</t>
  </si>
  <si>
    <t>Y734</t>
  </si>
  <si>
    <t>5808</t>
  </si>
  <si>
    <t>+97167448322</t>
  </si>
  <si>
    <t>Y743</t>
  </si>
  <si>
    <t>MF231</t>
  </si>
  <si>
    <t xml:space="preserve">Main street same bldg. of City Sports near Yateem Optical; Al Ain
</t>
  </si>
  <si>
    <t>+97137644744</t>
  </si>
  <si>
    <t>Y746</t>
  </si>
  <si>
    <t>5499</t>
  </si>
  <si>
    <t>Abrahams Medical Centre</t>
  </si>
  <si>
    <t>+97165612737</t>
  </si>
  <si>
    <t>Y754</t>
  </si>
  <si>
    <t>DHA-F-0045429</t>
  </si>
  <si>
    <t>The Modern Medical Consultation Centre</t>
  </si>
  <si>
    <t xml:space="preserve">Al Maktoum Tower 1st Floor Flat 107 Al Maktoum Road Diera Dubai Opposite Metropolitan Palace Hotel
</t>
  </si>
  <si>
    <t>+97142228772</t>
  </si>
  <si>
    <t>Y755</t>
  </si>
  <si>
    <t>MOH-F-1000026</t>
  </si>
  <si>
    <t>Venniyil Medical Centre</t>
  </si>
  <si>
    <t>+97165682258</t>
  </si>
  <si>
    <t>Y759</t>
  </si>
  <si>
    <t>+97167410720</t>
  </si>
  <si>
    <t>Y7623</t>
  </si>
  <si>
    <t>DHA-F-0001616</t>
  </si>
  <si>
    <t>Y764</t>
  </si>
  <si>
    <t>5254</t>
  </si>
  <si>
    <t>Gurfah Rd. Opp. Fish Market</t>
  </si>
  <si>
    <t>+97192229585</t>
  </si>
  <si>
    <t>Y7649</t>
  </si>
  <si>
    <t>MF2320</t>
  </si>
  <si>
    <t>+97126657557</t>
  </si>
  <si>
    <t>Y7684</t>
  </si>
  <si>
    <t>6771</t>
  </si>
  <si>
    <t>+97165669910</t>
  </si>
  <si>
    <t>Y769</t>
  </si>
  <si>
    <t>+97172278677</t>
  </si>
  <si>
    <t>Y77</t>
  </si>
  <si>
    <t>5270</t>
  </si>
  <si>
    <t>+97167651212</t>
  </si>
  <si>
    <t>Y7841</t>
  </si>
  <si>
    <t>MF4391</t>
  </si>
  <si>
    <t>VILLA NO. 38 MUWAIJI 2 STREET 2</t>
  </si>
  <si>
    <t>+971551197705</t>
  </si>
  <si>
    <t>Y7842</t>
  </si>
  <si>
    <t>MF4705</t>
  </si>
  <si>
    <t>NOOR ALAHLI MEDICAL CENTER L.L.C. - BRANCH</t>
  </si>
  <si>
    <t>Y7859</t>
  </si>
  <si>
    <t>MF4745</t>
  </si>
  <si>
    <t>DIAMOND MEDICAL CENTER L.L.C.</t>
  </si>
  <si>
    <t>+97137844689</t>
  </si>
  <si>
    <t>Y7877</t>
  </si>
  <si>
    <t>DHA-F-0001698</t>
  </si>
  <si>
    <t>Zia Medical Center</t>
  </si>
  <si>
    <t>+97143387878</t>
  </si>
  <si>
    <t>Y791</t>
  </si>
  <si>
    <t>DHA-F-0045427</t>
  </si>
  <si>
    <t>Dr. Ismail Polyclinic</t>
  </si>
  <si>
    <t>+97143378585</t>
  </si>
  <si>
    <t>Y7918</t>
  </si>
  <si>
    <t>DHA-F-0001863</t>
  </si>
  <si>
    <t xml:space="preserve">P.O. Box 215565
</t>
  </si>
  <si>
    <t>Y7930</t>
  </si>
  <si>
    <t>MF4748</t>
  </si>
  <si>
    <t>Zayed Bin Sultan St</t>
  </si>
  <si>
    <t>+97137811008</t>
  </si>
  <si>
    <t>Y796</t>
  </si>
  <si>
    <t>Specialized Medical Center - Sharjah</t>
  </si>
  <si>
    <t>Y7976</t>
  </si>
  <si>
    <t>7226</t>
  </si>
  <si>
    <t>Nexus Medical Clinic LLC</t>
  </si>
  <si>
    <t>+97172332134</t>
  </si>
  <si>
    <t>Y7993</t>
  </si>
  <si>
    <t>Al Shifa General Medical Clinic</t>
  </si>
  <si>
    <t>+971559931007</t>
  </si>
  <si>
    <t>Y7995</t>
  </si>
  <si>
    <t>Saif Zone Medical Center</t>
  </si>
  <si>
    <t>+97165578471</t>
  </si>
  <si>
    <t>Y80</t>
  </si>
  <si>
    <t>DHA-F-0045389</t>
  </si>
  <si>
    <t>+97143454040</t>
  </si>
  <si>
    <t>Y809</t>
  </si>
  <si>
    <t>DHA-F-0045622</t>
  </si>
  <si>
    <t>Khadr Cardiology Clinic</t>
  </si>
  <si>
    <t>+97143881444</t>
  </si>
  <si>
    <t>Y811</t>
  </si>
  <si>
    <t>DHA-F-0045418</t>
  </si>
  <si>
    <t>+97142666775</t>
  </si>
  <si>
    <t>Y812</t>
  </si>
  <si>
    <t>6178</t>
  </si>
  <si>
    <t>Liberty Medical Centre</t>
  </si>
  <si>
    <t>+97165599379</t>
  </si>
  <si>
    <t>Y813</t>
  </si>
  <si>
    <t>5235</t>
  </si>
  <si>
    <t>Emirates Medical Centre</t>
  </si>
  <si>
    <t>+97192233199</t>
  </si>
  <si>
    <t>Y8154</t>
  </si>
  <si>
    <t>MF4700</t>
  </si>
  <si>
    <t>Y816</t>
  </si>
  <si>
    <t>MF390</t>
  </si>
  <si>
    <t>Main Street near Meena Bazaar and Wall Street Bldg.</t>
  </si>
  <si>
    <t>+97137641448</t>
  </si>
  <si>
    <t>Y8171</t>
  </si>
  <si>
    <t>MF4219</t>
  </si>
  <si>
    <t>+97125822888</t>
  </si>
  <si>
    <t>Y818</t>
  </si>
  <si>
    <t>DHA-F-8342131</t>
  </si>
  <si>
    <t>Health Call FZ-LLC</t>
  </si>
  <si>
    <t>+97143635343</t>
  </si>
  <si>
    <t>Y8188</t>
  </si>
  <si>
    <t>MF4788</t>
  </si>
  <si>
    <t>+97125633329</t>
  </si>
  <si>
    <t>Y8209</t>
  </si>
  <si>
    <t>MF4711</t>
  </si>
  <si>
    <t>+97126277762</t>
  </si>
  <si>
    <t>Y8213</t>
  </si>
  <si>
    <t>MOH-F-1000163</t>
  </si>
  <si>
    <t>Baghdad Medical Centre</t>
  </si>
  <si>
    <t>+97168861115</t>
  </si>
  <si>
    <t>Y822</t>
  </si>
  <si>
    <t>Al Ekhlas Specialized Clinic</t>
  </si>
  <si>
    <t>+97172288275</t>
  </si>
  <si>
    <t>Y824</t>
  </si>
  <si>
    <t>Union Clinic</t>
  </si>
  <si>
    <t>Al Nakheel</t>
  </si>
  <si>
    <t>+97172272402</t>
  </si>
  <si>
    <t>Y8243</t>
  </si>
  <si>
    <t>MF4806</t>
  </si>
  <si>
    <t>Boulevard Medical Centre L.L.C.</t>
  </si>
  <si>
    <t xml:space="preserve">Deerfields Mall
</t>
  </si>
  <si>
    <t>Y8314</t>
  </si>
  <si>
    <t>MF4664</t>
  </si>
  <si>
    <t>+97125548040</t>
  </si>
  <si>
    <t>Y8326</t>
  </si>
  <si>
    <t>Y8335</t>
  </si>
  <si>
    <t>DHA-F-0001035</t>
  </si>
  <si>
    <t>+971589958905</t>
  </si>
  <si>
    <t>Y8348</t>
  </si>
  <si>
    <t>MF4814</t>
  </si>
  <si>
    <t>Golden Care Medical Centre</t>
  </si>
  <si>
    <t>Y8371</t>
  </si>
  <si>
    <t>MF4823</t>
  </si>
  <si>
    <t>+971526028644</t>
  </si>
  <si>
    <t>Y841</t>
  </si>
  <si>
    <t>DHA-F-0046202</t>
  </si>
  <si>
    <t>Omaya Medical Center</t>
  </si>
  <si>
    <t xml:space="preserve">Doha Center Bldg. 5th Floor 505 Makhtoum Road Dubai
</t>
  </si>
  <si>
    <t>+97142242281</t>
  </si>
  <si>
    <t>Y8412</t>
  </si>
  <si>
    <t>MF4279</t>
  </si>
  <si>
    <t>Genet Dental Center L.L.C.</t>
  </si>
  <si>
    <t>+97126669945</t>
  </si>
  <si>
    <t>Y844</t>
  </si>
  <si>
    <t>MF37</t>
  </si>
  <si>
    <t>Hilton Road</t>
  </si>
  <si>
    <t>+97137642791</t>
  </si>
  <si>
    <t>Y8480</t>
  </si>
  <si>
    <t>MF4353</t>
  </si>
  <si>
    <t>Y85</t>
  </si>
  <si>
    <t>MF1838</t>
  </si>
  <si>
    <t>+97126213666</t>
  </si>
  <si>
    <t>Y855</t>
  </si>
  <si>
    <t>+97165358305</t>
  </si>
  <si>
    <t>Y8550</t>
  </si>
  <si>
    <t>MF4520</t>
  </si>
  <si>
    <t>Muwaiji - seeh bin ammar roundabout - Oud Bin Sag-han Con 33rd S</t>
  </si>
  <si>
    <t>+97137663111</t>
  </si>
  <si>
    <t>Y8556</t>
  </si>
  <si>
    <t>MF4706</t>
  </si>
  <si>
    <t>Lauretta Medical Center - Sole Proprietorship L.L.C.</t>
  </si>
  <si>
    <t>+97137545959</t>
  </si>
  <si>
    <t>Y856</t>
  </si>
  <si>
    <t>MF65</t>
  </si>
  <si>
    <t>Y857</t>
  </si>
  <si>
    <t>MF961</t>
  </si>
  <si>
    <t>Y8571</t>
  </si>
  <si>
    <t>+97165218889</t>
  </si>
  <si>
    <t>Y8594</t>
  </si>
  <si>
    <t>6840</t>
  </si>
  <si>
    <t>+97165257497</t>
  </si>
  <si>
    <t>Y8595</t>
  </si>
  <si>
    <t>DHA-F-0001915</t>
  </si>
  <si>
    <t>+97142885881</t>
  </si>
  <si>
    <t>Y860</t>
  </si>
  <si>
    <t>MOH-F-1000104</t>
  </si>
  <si>
    <t>Dr. Mandhan Clinic</t>
  </si>
  <si>
    <t>+97172286364</t>
  </si>
  <si>
    <t>Y861</t>
  </si>
  <si>
    <t>6077</t>
  </si>
  <si>
    <t>New industrial area .Al-Zahra</t>
  </si>
  <si>
    <t>+97167434800</t>
  </si>
  <si>
    <t>Y8623</t>
  </si>
  <si>
    <t>MF4777</t>
  </si>
  <si>
    <t>+97125544469</t>
  </si>
  <si>
    <t>Y8638</t>
  </si>
  <si>
    <t>MF4754</t>
  </si>
  <si>
    <t>Celeste Medical Center</t>
  </si>
  <si>
    <t>+97137673298</t>
  </si>
  <si>
    <t>Y864</t>
  </si>
  <si>
    <t>MF1161</t>
  </si>
  <si>
    <t>Al Mirage Medical Center</t>
  </si>
  <si>
    <t>+97137516774</t>
  </si>
  <si>
    <t>Y8679</t>
  </si>
  <si>
    <t>MF4770</t>
  </si>
  <si>
    <t>Al Andalus Medical Center L.L.C.</t>
  </si>
  <si>
    <t>+97137554422</t>
  </si>
  <si>
    <t>Y8680</t>
  </si>
  <si>
    <t>MF4818</t>
  </si>
  <si>
    <t>Beaulink Medical Center</t>
  </si>
  <si>
    <t>+97137672500</t>
  </si>
  <si>
    <t>Y8686</t>
  </si>
  <si>
    <t>DHA-F-0001965</t>
  </si>
  <si>
    <t>Y8707</t>
  </si>
  <si>
    <t>MF4843</t>
  </si>
  <si>
    <t>Y8721</t>
  </si>
  <si>
    <t>7322</t>
  </si>
  <si>
    <t>+97172037777</t>
  </si>
  <si>
    <t>Y8799</t>
  </si>
  <si>
    <t>MF4946</t>
  </si>
  <si>
    <t>UAE.AL AIN.AL SULAIMI AREA.ST1.VILLA2</t>
  </si>
  <si>
    <t>Y8800</t>
  </si>
  <si>
    <t>MF4776</t>
  </si>
  <si>
    <t>Shrouq Al Sabah Medical Center</t>
  </si>
  <si>
    <t>+97137801233</t>
  </si>
  <si>
    <t>Y883</t>
  </si>
  <si>
    <t>MF666</t>
  </si>
  <si>
    <t>Al Waqar Medical Centre</t>
  </si>
  <si>
    <t>+97137664521</t>
  </si>
  <si>
    <t>Y8914</t>
  </si>
  <si>
    <t>MF3135</t>
  </si>
  <si>
    <t>Y9035</t>
  </si>
  <si>
    <t>DHA-F-0002004</t>
  </si>
  <si>
    <t>+97143250034</t>
  </si>
  <si>
    <t>Y9036</t>
  </si>
  <si>
    <t>DHA-F-0002546</t>
  </si>
  <si>
    <t>EMIRATES HOSPITALS &amp; CLINICS L.L.C (BRANCH)</t>
  </si>
  <si>
    <t xml:space="preserve">Conrad Business Towers- Shaikh Zayed Road
</t>
  </si>
  <si>
    <t>+97143855333</t>
  </si>
  <si>
    <t>Y9037</t>
  </si>
  <si>
    <t>DHA-F-0001983</t>
  </si>
  <si>
    <t>Klinika Maharlika LLC</t>
  </si>
  <si>
    <t>Y9039</t>
  </si>
  <si>
    <t>DHA-F-0001658</t>
  </si>
  <si>
    <t>+97144471555</t>
  </si>
  <si>
    <t>Y9057</t>
  </si>
  <si>
    <t>MF4695</t>
  </si>
  <si>
    <t>WESTERN TOWERS AL AHLIA MEDICAL CENTER L.L.C.</t>
  </si>
  <si>
    <t>+97128840522</t>
  </si>
  <si>
    <t>Y9058</t>
  </si>
  <si>
    <t>MF4552</t>
  </si>
  <si>
    <t>Y9082</t>
  </si>
  <si>
    <t>MF4991</t>
  </si>
  <si>
    <t>+97124458881</t>
  </si>
  <si>
    <t>Y9096</t>
  </si>
  <si>
    <t>MF3984</t>
  </si>
  <si>
    <t>+97125555255</t>
  </si>
  <si>
    <t>Y9155</t>
  </si>
  <si>
    <t>MF4815</t>
  </si>
  <si>
    <t>Y9162</t>
  </si>
  <si>
    <t>DHA-F-8739437</t>
  </si>
  <si>
    <t>Y92</t>
  </si>
  <si>
    <t>MF113</t>
  </si>
  <si>
    <t>+97126399090</t>
  </si>
  <si>
    <t>Y9229</t>
  </si>
  <si>
    <t>MF4683</t>
  </si>
  <si>
    <t>Golden Choice Medical Center</t>
  </si>
  <si>
    <t>M17 - MUSAFAH SANAYYA -AUH</t>
  </si>
  <si>
    <t>+97124486266</t>
  </si>
  <si>
    <t>Y923</t>
  </si>
  <si>
    <t>MF478</t>
  </si>
  <si>
    <t>Al Ain Modern Medical Group</t>
  </si>
  <si>
    <t xml:space="preserve">Al Ain Main Street near Al Ain Cooperative
</t>
  </si>
  <si>
    <t>+97137654454</t>
  </si>
  <si>
    <t>Y9230</t>
  </si>
  <si>
    <t>6938</t>
  </si>
  <si>
    <t>New Al Khaleej Medical Centre</t>
  </si>
  <si>
    <t>+97167679989</t>
  </si>
  <si>
    <t>Y93</t>
  </si>
  <si>
    <t>+97165630313</t>
  </si>
  <si>
    <t>Y9311</t>
  </si>
  <si>
    <t>MF4851</t>
  </si>
  <si>
    <t>NOOR ALAHLI MEDICAL CENTER L.L.C. - BRANCH 2</t>
  </si>
  <si>
    <t>+97125530368</t>
  </si>
  <si>
    <t>Y9342</t>
  </si>
  <si>
    <t>MF4813</t>
  </si>
  <si>
    <t>Healing Touch Medical Center</t>
  </si>
  <si>
    <t>+97137850150</t>
  </si>
  <si>
    <t>Y9343</t>
  </si>
  <si>
    <t>MF4762</t>
  </si>
  <si>
    <t>Mussaffah Industrial Area M-17</t>
  </si>
  <si>
    <t>+97125568646</t>
  </si>
  <si>
    <t>Y9356</t>
  </si>
  <si>
    <t>MF4926</t>
  </si>
  <si>
    <t>Y9364</t>
  </si>
  <si>
    <t>MF4742</t>
  </si>
  <si>
    <t>Right Choice Medical Center</t>
  </si>
  <si>
    <t>MUSAFFAH ABU DHABI</t>
  </si>
  <si>
    <t>+971555908304</t>
  </si>
  <si>
    <t>Y937</t>
  </si>
  <si>
    <t>MF1989</t>
  </si>
  <si>
    <t>Y9370</t>
  </si>
  <si>
    <t>DHA-F-0002087</t>
  </si>
  <si>
    <t>+97143300875</t>
  </si>
  <si>
    <t>Y9379</t>
  </si>
  <si>
    <t>MF4840</t>
  </si>
  <si>
    <t>+97137224188</t>
  </si>
  <si>
    <t>Y9380</t>
  </si>
  <si>
    <t>MF4710</t>
  </si>
  <si>
    <t>+97126212230</t>
  </si>
  <si>
    <t>Y9390</t>
  </si>
  <si>
    <t>MF4097</t>
  </si>
  <si>
    <t>Y9405</t>
  </si>
  <si>
    <t>MF4749</t>
  </si>
  <si>
    <t>+97124497707</t>
  </si>
  <si>
    <t>Y9426</t>
  </si>
  <si>
    <t>MF1030</t>
  </si>
  <si>
    <t>+97137511660</t>
  </si>
  <si>
    <t>Y9428</t>
  </si>
  <si>
    <t>7148</t>
  </si>
  <si>
    <t>Y9438</t>
  </si>
  <si>
    <t>MF4377</t>
  </si>
  <si>
    <t>Y9447</t>
  </si>
  <si>
    <t>MF4076</t>
  </si>
  <si>
    <t>Y9452</t>
  </si>
  <si>
    <t>MF4906</t>
  </si>
  <si>
    <t>+97137212266</t>
  </si>
  <si>
    <t>Y9453</t>
  </si>
  <si>
    <t>MF1151</t>
  </si>
  <si>
    <t>+971504137407</t>
  </si>
  <si>
    <t>Y9455</t>
  </si>
  <si>
    <t>MF4958</t>
  </si>
  <si>
    <t>+97137857537</t>
  </si>
  <si>
    <t>Y9459</t>
  </si>
  <si>
    <t>MF4729</t>
  </si>
  <si>
    <t>Y9465</t>
  </si>
  <si>
    <t>MF3534</t>
  </si>
  <si>
    <t>+97125556244</t>
  </si>
  <si>
    <t>Y9468</t>
  </si>
  <si>
    <t>+97165061666</t>
  </si>
  <si>
    <t>Y9469</t>
  </si>
  <si>
    <t>MF4772</t>
  </si>
  <si>
    <t>Y947</t>
  </si>
  <si>
    <t>Limar Medical Centre</t>
  </si>
  <si>
    <t>+97165744245</t>
  </si>
  <si>
    <t>Y9470</t>
  </si>
  <si>
    <t>MF4252</t>
  </si>
  <si>
    <t>Y9473</t>
  </si>
  <si>
    <t>DHA-F-0002042</t>
  </si>
  <si>
    <t>Paradise Plus Polyclinic LLC</t>
  </si>
  <si>
    <t>Y9475</t>
  </si>
  <si>
    <t>MF4070</t>
  </si>
  <si>
    <t>+97124441529</t>
  </si>
  <si>
    <t>Y9476</t>
  </si>
  <si>
    <t>MF4936</t>
  </si>
  <si>
    <t>+97137849056</t>
  </si>
  <si>
    <t>Y9491</t>
  </si>
  <si>
    <t>MF4617</t>
  </si>
  <si>
    <t>Y9493</t>
  </si>
  <si>
    <t>DHA-F-0002105</t>
  </si>
  <si>
    <t>Novomed Allergy And Asthma LLC</t>
  </si>
  <si>
    <t>+97143215222</t>
  </si>
  <si>
    <t>Y950</t>
  </si>
  <si>
    <t>6034</t>
  </si>
  <si>
    <t>+97165420066</t>
  </si>
  <si>
    <t>Y9501</t>
  </si>
  <si>
    <t>Fujairah Port Medical Center</t>
  </si>
  <si>
    <t>Y9517</t>
  </si>
  <si>
    <t>DHA-F-0002009</t>
  </si>
  <si>
    <t>Ear Care Medical Center LLC</t>
  </si>
  <si>
    <t>+97143520040</t>
  </si>
  <si>
    <t>Y9520</t>
  </si>
  <si>
    <t>MF4444</t>
  </si>
  <si>
    <t>Bella Medical Centre L.L.C.</t>
  </si>
  <si>
    <t>+97126663676</t>
  </si>
  <si>
    <t>Y9522</t>
  </si>
  <si>
    <t>DHA-F-0002106</t>
  </si>
  <si>
    <t>Novomed Centers L.L.C.</t>
  </si>
  <si>
    <t>Y9523</t>
  </si>
  <si>
    <t>MF5121</t>
  </si>
  <si>
    <t>+97128833020</t>
  </si>
  <si>
    <t>Y9539</t>
  </si>
  <si>
    <t>DHA-F-0002110</t>
  </si>
  <si>
    <t>Y9545</t>
  </si>
  <si>
    <t>DHA-F-0002237</t>
  </si>
  <si>
    <t>Y9546</t>
  </si>
  <si>
    <t>Y9552</t>
  </si>
  <si>
    <t>MF4834</t>
  </si>
  <si>
    <t>+97126739001</t>
  </si>
  <si>
    <t>Y9567</t>
  </si>
  <si>
    <t>DHA-F-0046425</t>
  </si>
  <si>
    <t>Y9574</t>
  </si>
  <si>
    <t>MF4919</t>
  </si>
  <si>
    <t>Newcastle Medical Center - Sole Proprietorship L.L.C.</t>
  </si>
  <si>
    <t>Y9580</t>
  </si>
  <si>
    <t>Northern Al Ahliah Medical Centre</t>
  </si>
  <si>
    <t>Y9587</t>
  </si>
  <si>
    <t>MF192</t>
  </si>
  <si>
    <t>+971564111097</t>
  </si>
  <si>
    <t>Y9590</t>
  </si>
  <si>
    <t>Thumbay Hospital Day Care - Muwailah 1</t>
  </si>
  <si>
    <t>+97165449444</t>
  </si>
  <si>
    <t>Y9593</t>
  </si>
  <si>
    <t>Shamal Al Ahalia Medical Centre</t>
  </si>
  <si>
    <t>+97165744529</t>
  </si>
  <si>
    <t>Y9594</t>
  </si>
  <si>
    <t>+97172331533</t>
  </si>
  <si>
    <t>Y9597</t>
  </si>
  <si>
    <t>DHA-F-0000631</t>
  </si>
  <si>
    <t>+97146055999</t>
  </si>
  <si>
    <t>Y9598</t>
  </si>
  <si>
    <t>Mediclinic Meaisem</t>
  </si>
  <si>
    <t>+97142461301</t>
  </si>
  <si>
    <t>Y9608</t>
  </si>
  <si>
    <t>DHA-F-0002294</t>
  </si>
  <si>
    <t>Y9686</t>
  </si>
  <si>
    <t>DHA-F-0048024</t>
  </si>
  <si>
    <t>Y9687</t>
  </si>
  <si>
    <t>DHA-F-0047440</t>
  </si>
  <si>
    <t>Y9688</t>
  </si>
  <si>
    <t>DHA-F-0048014</t>
  </si>
  <si>
    <t>Y9690</t>
  </si>
  <si>
    <t>DHA-F-0046969</t>
  </si>
  <si>
    <t>Y9692</t>
  </si>
  <si>
    <t>Y9765</t>
  </si>
  <si>
    <t>7222</t>
  </si>
  <si>
    <t>Ishaq Bin Omran Medical Center LLC</t>
  </si>
  <si>
    <t>+97165180800</t>
  </si>
  <si>
    <t>Y9789</t>
  </si>
  <si>
    <t>MF5233</t>
  </si>
  <si>
    <t>Levard Medical Center</t>
  </si>
  <si>
    <t>+97137808102</t>
  </si>
  <si>
    <t>LEVARD MEDICAL CENTER BRANCH</t>
  </si>
  <si>
    <t>Y9792</t>
  </si>
  <si>
    <t>MF4557</t>
  </si>
  <si>
    <t>Y98</t>
  </si>
  <si>
    <t>MF949</t>
  </si>
  <si>
    <t>+97126411121</t>
  </si>
  <si>
    <t>Y9803</t>
  </si>
  <si>
    <t>+97167147666</t>
  </si>
  <si>
    <t>Y9818</t>
  </si>
  <si>
    <t>6900</t>
  </si>
  <si>
    <t>Al Zeyarat Medical Centre</t>
  </si>
  <si>
    <t>Villa No 205 Samnan Sheikh Zayed Street</t>
  </si>
  <si>
    <t>+97165668966</t>
  </si>
  <si>
    <t>Y9842</t>
  </si>
  <si>
    <t>Thumbay Clinic LLC BR 1</t>
  </si>
  <si>
    <t>+97165250666</t>
  </si>
  <si>
    <t>Y9846</t>
  </si>
  <si>
    <t>MF4715</t>
  </si>
  <si>
    <t>Y9861</t>
  </si>
  <si>
    <t>DHA-F-0001111</t>
  </si>
  <si>
    <t>Y9864</t>
  </si>
  <si>
    <t>MF5056</t>
  </si>
  <si>
    <t>+97137660006</t>
  </si>
  <si>
    <t>Y9877</t>
  </si>
  <si>
    <t>MF5277</t>
  </si>
  <si>
    <t>+97125551231</t>
  </si>
  <si>
    <t>Y9884</t>
  </si>
  <si>
    <t>MF4161</t>
  </si>
  <si>
    <t>+97137666673</t>
  </si>
  <si>
    <t>Y9885</t>
  </si>
  <si>
    <t>MF4954</t>
  </si>
  <si>
    <t>+97137622444</t>
  </si>
  <si>
    <t>Y9886</t>
  </si>
  <si>
    <t>MF4850</t>
  </si>
  <si>
    <t>+97126811533</t>
  </si>
  <si>
    <t>Y9890</t>
  </si>
  <si>
    <t>DHA-F-0002429</t>
  </si>
  <si>
    <t>Y9937</t>
  </si>
  <si>
    <t>DHA-F-0002088</t>
  </si>
  <si>
    <t>+97142729966</t>
  </si>
  <si>
    <t>Y9938</t>
  </si>
  <si>
    <t>DHA-F-0002226</t>
  </si>
  <si>
    <t>+97142343017</t>
  </si>
  <si>
    <t>Y9944</t>
  </si>
  <si>
    <t>MF5193</t>
  </si>
  <si>
    <t>+97137624004</t>
  </si>
  <si>
    <t>Y9946</t>
  </si>
  <si>
    <t>MF5009</t>
  </si>
  <si>
    <t>+97137358968</t>
  </si>
  <si>
    <t>Y9964</t>
  </si>
  <si>
    <t>7287</t>
  </si>
  <si>
    <t>Y9966</t>
  </si>
  <si>
    <t>MF5306</t>
  </si>
  <si>
    <t>+97137222230</t>
  </si>
  <si>
    <t>Y9988</t>
  </si>
  <si>
    <t>DHA-F-3464301</t>
  </si>
  <si>
    <t xml:space="preserve">Building Name: Manazel Deira Al Qusais - 2
</t>
  </si>
  <si>
    <t>Medical Centre</t>
  </si>
  <si>
    <t>Home Care</t>
  </si>
  <si>
    <t>P2536</t>
  </si>
  <si>
    <t>PF1658</t>
  </si>
  <si>
    <t>Behavioral Science Pavilion Outpatient Pharmacy</t>
  </si>
  <si>
    <t>E335</t>
  </si>
  <si>
    <t>MF140</t>
  </si>
  <si>
    <t>+97137663050</t>
  </si>
  <si>
    <t>Y1769</t>
  </si>
  <si>
    <t>MF2939</t>
  </si>
  <si>
    <t>+97125565523</t>
  </si>
  <si>
    <t>P1695</t>
  </si>
  <si>
    <t>PF1497</t>
  </si>
  <si>
    <t>Venus Pharmacy</t>
  </si>
  <si>
    <t>+97125526629</t>
  </si>
  <si>
    <t>P4166</t>
  </si>
  <si>
    <t>PF2862</t>
  </si>
  <si>
    <t>+97128820201</t>
  </si>
  <si>
    <t>P4491</t>
  </si>
  <si>
    <t>PF2543</t>
  </si>
  <si>
    <t>P4771</t>
  </si>
  <si>
    <t>PF2975</t>
  </si>
  <si>
    <t>P4932</t>
  </si>
  <si>
    <t>PF3099</t>
  </si>
  <si>
    <t>Medlux Pharmacy L.L.C.</t>
  </si>
  <si>
    <t>+97126229722</t>
  </si>
  <si>
    <t>P5257</t>
  </si>
  <si>
    <t>PF3046</t>
  </si>
  <si>
    <t>+97126815025</t>
  </si>
  <si>
    <t>P5272</t>
  </si>
  <si>
    <t>PF3028</t>
  </si>
  <si>
    <t>P5277</t>
  </si>
  <si>
    <t>PF3074</t>
  </si>
  <si>
    <t>+97126711706</t>
  </si>
  <si>
    <t>P5280</t>
  </si>
  <si>
    <t>PF2976</t>
  </si>
  <si>
    <t>P5455</t>
  </si>
  <si>
    <t>PF2785</t>
  </si>
  <si>
    <t>P5479</t>
  </si>
  <si>
    <t>PF4018</t>
  </si>
  <si>
    <t>+97126322096</t>
  </si>
  <si>
    <t>P5505</t>
  </si>
  <si>
    <t>PF4016</t>
  </si>
  <si>
    <t>+97125520562</t>
  </si>
  <si>
    <t>P5511</t>
  </si>
  <si>
    <t>PF4003</t>
  </si>
  <si>
    <t>+97125629957</t>
  </si>
  <si>
    <t>P5515</t>
  </si>
  <si>
    <t>PF3248</t>
  </si>
  <si>
    <t>P5635</t>
  </si>
  <si>
    <t>PF4019</t>
  </si>
  <si>
    <t>+97124430616</t>
  </si>
  <si>
    <t>P5649</t>
  </si>
  <si>
    <t>PF5017</t>
  </si>
  <si>
    <t>+97145718038</t>
  </si>
  <si>
    <t>P5672</t>
  </si>
  <si>
    <t>PF3113</t>
  </si>
  <si>
    <t>+97137668913</t>
  </si>
  <si>
    <t>P5673</t>
  </si>
  <si>
    <t>PF4046</t>
  </si>
  <si>
    <t>+97137351454</t>
  </si>
  <si>
    <t>P5674</t>
  </si>
  <si>
    <t>PF4027</t>
  </si>
  <si>
    <t>P5676</t>
  </si>
  <si>
    <t>PF3287</t>
  </si>
  <si>
    <t>+97123091688</t>
  </si>
  <si>
    <t>P5677</t>
  </si>
  <si>
    <t>PF3285</t>
  </si>
  <si>
    <t>+97137612770</t>
  </si>
  <si>
    <t>P5678</t>
  </si>
  <si>
    <t>PF5058</t>
  </si>
  <si>
    <t>+97128868355</t>
  </si>
  <si>
    <t>P5679</t>
  </si>
  <si>
    <t>PF4047</t>
  </si>
  <si>
    <t xml:space="preserve">Al Yahar Mall - Al Ain
</t>
  </si>
  <si>
    <t>+97123042000</t>
  </si>
  <si>
    <t>P5680</t>
  </si>
  <si>
    <t>PF4026</t>
  </si>
  <si>
    <t>+97124436271</t>
  </si>
  <si>
    <t>P5683</t>
  </si>
  <si>
    <t>PF3155</t>
  </si>
  <si>
    <t>P5743</t>
  </si>
  <si>
    <t>PF5014</t>
  </si>
  <si>
    <t>+97125627560</t>
  </si>
  <si>
    <t>P5749</t>
  </si>
  <si>
    <t>PF5242</t>
  </si>
  <si>
    <t>+97137371934</t>
  </si>
  <si>
    <t>P5767</t>
  </si>
  <si>
    <t>PF4013</t>
  </si>
  <si>
    <t>+97128867730</t>
  </si>
  <si>
    <t>P5771</t>
  </si>
  <si>
    <t>PF5118</t>
  </si>
  <si>
    <t>+97126281979</t>
  </si>
  <si>
    <t>P5823</t>
  </si>
  <si>
    <t>PF5212</t>
  </si>
  <si>
    <t>+97126821612</t>
  </si>
  <si>
    <t>Al Raneen Medical Center Group</t>
  </si>
  <si>
    <t>P5897</t>
  </si>
  <si>
    <t>PF5077</t>
  </si>
  <si>
    <t>ABU DHABI - ADNEC</t>
  </si>
  <si>
    <t>P5900</t>
  </si>
  <si>
    <t>PF5251</t>
  </si>
  <si>
    <t>+97128864000</t>
  </si>
  <si>
    <t>P6230</t>
  </si>
  <si>
    <t>PF5249</t>
  </si>
  <si>
    <t>Y10688</t>
  </si>
  <si>
    <t>MF5163</t>
  </si>
  <si>
    <t>+97126219996</t>
  </si>
  <si>
    <t>Y10804</t>
  </si>
  <si>
    <t>MF7072</t>
  </si>
  <si>
    <t>Health For All Medical Center</t>
  </si>
  <si>
    <t>+97128862000</t>
  </si>
  <si>
    <t>Y11163</t>
  </si>
  <si>
    <t>MF4997</t>
  </si>
  <si>
    <t>+9716266805</t>
  </si>
  <si>
    <t>Y1236</t>
  </si>
  <si>
    <t>MF1693</t>
  </si>
  <si>
    <t xml:space="preserve">Lucky Plaza Bldg. M-2 near Hayath Center Khalifa Street
</t>
  </si>
  <si>
    <t>+97137655602</t>
  </si>
  <si>
    <t>Y1417</t>
  </si>
  <si>
    <t>MF2456</t>
  </si>
  <si>
    <t>UAE University Clinics</t>
  </si>
  <si>
    <t>+97137678034</t>
  </si>
  <si>
    <t>Y1826</t>
  </si>
  <si>
    <t>MF3125</t>
  </si>
  <si>
    <t>+97125509556</t>
  </si>
  <si>
    <t>Y1919</t>
  </si>
  <si>
    <t>MF1345</t>
  </si>
  <si>
    <t>Emirates International Polyclinic - Sole Proprietorship L.L.C</t>
  </si>
  <si>
    <t>Y200</t>
  </si>
  <si>
    <t>MF572</t>
  </si>
  <si>
    <t>Y3120</t>
  </si>
  <si>
    <t>MF2246</t>
  </si>
  <si>
    <t>+97125524425</t>
  </si>
  <si>
    <t>Y3309</t>
  </si>
  <si>
    <t>MF3501</t>
  </si>
  <si>
    <t>+971551717196</t>
  </si>
  <si>
    <t>Y4225</t>
  </si>
  <si>
    <t>MF4058</t>
  </si>
  <si>
    <t>Y4511</t>
  </si>
  <si>
    <t>MF3666</t>
  </si>
  <si>
    <t>Medlux Medical Center L.L.C.</t>
  </si>
  <si>
    <t>+97126229333</t>
  </si>
  <si>
    <t>Y461</t>
  </si>
  <si>
    <t>MF105</t>
  </si>
  <si>
    <t>+97125832998</t>
  </si>
  <si>
    <t>Y8346</t>
  </si>
  <si>
    <t>MF4819</t>
  </si>
  <si>
    <t>CLASSIC CARE MEDICAL CENTER L.L.C.</t>
  </si>
  <si>
    <t>+97137346454</t>
  </si>
  <si>
    <t>Y924</t>
  </si>
  <si>
    <t>MF466</t>
  </si>
  <si>
    <t>Bin Sulaiman Medical Centre - L.L.C - O.P.C</t>
  </si>
  <si>
    <t xml:space="preserve">Al Ain Street
 near Oasis Hospital opposite Etisalat
</t>
  </si>
  <si>
    <t>+97137221358</t>
  </si>
  <si>
    <t>Y932</t>
  </si>
  <si>
    <t>MF269</t>
  </si>
  <si>
    <t xml:space="preserve">Town Center next to Omeir Travel
</t>
  </si>
  <si>
    <t>+97137641565</t>
  </si>
  <si>
    <t>H14102</t>
  </si>
  <si>
    <t>DHA-F-4255562</t>
  </si>
  <si>
    <t>MIRDIF PRIVATE HOSPITAL (L.L.C)</t>
  </si>
  <si>
    <t>+97144545186</t>
  </si>
  <si>
    <t>H14187</t>
  </si>
  <si>
    <t>Al Taawun St - Al Khan - Sharjah</t>
  </si>
  <si>
    <t>P1031</t>
  </si>
  <si>
    <t>P1050</t>
  </si>
  <si>
    <t>P268</t>
  </si>
  <si>
    <t>DHA-F-0045925</t>
  </si>
  <si>
    <t>SAMER PHARMACY (L.L.C)</t>
  </si>
  <si>
    <t>DHA-F-0001301</t>
  </si>
  <si>
    <t>TRAM LIFE PHARMACY L.L.C</t>
  </si>
  <si>
    <t>DHA-F-0048039</t>
  </si>
  <si>
    <t>NEW AL NAHDA PHARMACY L.L.C</t>
  </si>
  <si>
    <t>DHA-F-0001064</t>
  </si>
  <si>
    <t>REAL 7 PHARMACY DMCC</t>
  </si>
  <si>
    <t>P3673</t>
  </si>
  <si>
    <t>10</t>
  </si>
  <si>
    <t>+97167660688</t>
  </si>
  <si>
    <t>DHA-F-0001850</t>
  </si>
  <si>
    <t>SUSTAINABLE LIFE PHARMACY L.L.C</t>
  </si>
  <si>
    <t>DHA-F-0000887</t>
  </si>
  <si>
    <t>DHA-F-0001138</t>
  </si>
  <si>
    <t>2087</t>
  </si>
  <si>
    <t>Zulekha Hospital Pharmacy - 2</t>
  </si>
  <si>
    <t>DHA-F-0000269</t>
  </si>
  <si>
    <t>DHA-F-0002253</t>
  </si>
  <si>
    <t>DHA-F-0002040</t>
  </si>
  <si>
    <t>DHA-F-0001501</t>
  </si>
  <si>
    <t>DHA-F-0046630</t>
  </si>
  <si>
    <t>ROYAL MAMZAR PHARMACY L.L.C</t>
  </si>
  <si>
    <t>PF1629</t>
  </si>
  <si>
    <t>DHA-F-3664800</t>
  </si>
  <si>
    <t>DHA-F-0000415</t>
  </si>
  <si>
    <t>REAL 3 PHARMACY L.L.C</t>
  </si>
  <si>
    <t>DHA-F-0002171</t>
  </si>
  <si>
    <t>P512</t>
  </si>
  <si>
    <t>DHA-F-3391861</t>
  </si>
  <si>
    <t>DHA-F-0002559</t>
  </si>
  <si>
    <t>DHA-F-1930521</t>
  </si>
  <si>
    <t>+9714561000</t>
  </si>
  <si>
    <t>DHA-F-9720748</t>
  </si>
  <si>
    <t>P5202</t>
  </si>
  <si>
    <t>DHA-F-2672277</t>
  </si>
  <si>
    <t>DHA-F-8352500</t>
  </si>
  <si>
    <t>DHA-F-4824066</t>
  </si>
  <si>
    <t>DHA-F-7920734</t>
  </si>
  <si>
    <t>DHA-F-8464972</t>
  </si>
  <si>
    <t>HALA PHARMACY LLC - BRANCH 49</t>
  </si>
  <si>
    <t>P5424</t>
  </si>
  <si>
    <t>DHA-F-3454367</t>
  </si>
  <si>
    <t>DHA-F-1263046</t>
  </si>
  <si>
    <t>DHA-F-0000093</t>
  </si>
  <si>
    <t>DHA-F-5232344</t>
  </si>
  <si>
    <t>DHA-F-8978101</t>
  </si>
  <si>
    <t>DHA-F-7178796</t>
  </si>
  <si>
    <t>LIFE PHARMACY 37 BR OF LIFE PHARMACY LLC</t>
  </si>
  <si>
    <t>DHA-F-9423478</t>
  </si>
  <si>
    <t>DHA-F-3558060</t>
  </si>
  <si>
    <t>DHA-F-3671488</t>
  </si>
  <si>
    <t>DHA-F-6475396</t>
  </si>
  <si>
    <t>DHA-F-5023257</t>
  </si>
  <si>
    <t>DHA-F-7743295</t>
  </si>
  <si>
    <t>DHA-F-5563113</t>
  </si>
  <si>
    <t>DHA-F-1997177</t>
  </si>
  <si>
    <t>DHA-F-2145075</t>
  </si>
  <si>
    <t>DHA-F-0002534</t>
  </si>
  <si>
    <t>DHA-F-0000385</t>
  </si>
  <si>
    <t>DHA-F-3460417</t>
  </si>
  <si>
    <t>DHA-F-8021621</t>
  </si>
  <si>
    <t>DHA-F-2613002</t>
  </si>
  <si>
    <t>+971445610000</t>
  </si>
  <si>
    <t>DHA-F-0000649</t>
  </si>
  <si>
    <t>P6079</t>
  </si>
  <si>
    <t>+97148108808</t>
  </si>
  <si>
    <t>DHA-F-2938614</t>
  </si>
  <si>
    <t>P6120</t>
  </si>
  <si>
    <t>DHA-F-0045783</t>
  </si>
  <si>
    <t>DHA-F-5348306</t>
  </si>
  <si>
    <t>P6315</t>
  </si>
  <si>
    <t>2516</t>
  </si>
  <si>
    <t>P6374</t>
  </si>
  <si>
    <t>P6500</t>
  </si>
  <si>
    <t>محل رقم  1ملك ماجد الفطيم سيتي سنتر ديره - ديره - بور سعيد</t>
  </si>
  <si>
    <t>P6544</t>
  </si>
  <si>
    <t>معرض رقم 2 سعيد سهيل سعيد - شارع الشيخ زايد - المركز التجاري</t>
  </si>
  <si>
    <t>97165752809</t>
  </si>
  <si>
    <t>DHA-F-7448988</t>
  </si>
  <si>
    <t>P6606</t>
  </si>
  <si>
    <t>JUPITER AL QUSAIS POLY CLINIC L.L.C</t>
  </si>
  <si>
    <t>+9712630987</t>
  </si>
  <si>
    <t>P6626</t>
  </si>
  <si>
    <t>PF5091</t>
  </si>
  <si>
    <t>LIFE PHARMACY LLC - BRANCH OF ABU DHABI 2</t>
  </si>
  <si>
    <t>DHA-F-0001139</t>
  </si>
  <si>
    <t>LIFE PHARMACY L.L.C - SHJ. BR</t>
  </si>
  <si>
    <t>DHA-F-5497144</t>
  </si>
  <si>
    <t>DHA-F-2625555</t>
  </si>
  <si>
    <t>DHA-F-2560183</t>
  </si>
  <si>
    <t>DHA-F-0045795</t>
  </si>
  <si>
    <t>CO-OPERATIVE PHARMACY</t>
  </si>
  <si>
    <t>DHA-F-0046351</t>
  </si>
  <si>
    <t>LIWA PHARMACY L.L.C</t>
  </si>
  <si>
    <t>DHA-F-0001140</t>
  </si>
  <si>
    <t>DHA-F-0001549</t>
  </si>
  <si>
    <t>CITY LIFE PHARMACY L.L.C</t>
  </si>
  <si>
    <t>DHA-F-0001951</t>
  </si>
  <si>
    <t>DHA-F-0002247</t>
  </si>
  <si>
    <t>DHA-F-0002533</t>
  </si>
  <si>
    <t>DHA-F-0002563</t>
  </si>
  <si>
    <t>DHA-F-1341020</t>
  </si>
  <si>
    <t>DHA-F-4662952</t>
  </si>
  <si>
    <t>DHA-F-7861048</t>
  </si>
  <si>
    <t>DHA-F-7098567</t>
  </si>
  <si>
    <t>P6716</t>
  </si>
  <si>
    <t>PF5223</t>
  </si>
  <si>
    <t>P6718</t>
  </si>
  <si>
    <t>PF5081</t>
  </si>
  <si>
    <t>P6719</t>
  </si>
  <si>
    <t>PF5328</t>
  </si>
  <si>
    <t>P6720</t>
  </si>
  <si>
    <t>PF5306</t>
  </si>
  <si>
    <t>P6721</t>
  </si>
  <si>
    <t>PF5330</t>
  </si>
  <si>
    <t>ALAIN PHARMACY - SOLE PROPRIETORSHIP L.L.C.-BRANCH</t>
  </si>
  <si>
    <t>P6723</t>
  </si>
  <si>
    <t>PF5068</t>
  </si>
  <si>
    <t>P6724</t>
  </si>
  <si>
    <t>PF5226</t>
  </si>
  <si>
    <t>P6727</t>
  </si>
  <si>
    <t>PF5229</t>
  </si>
  <si>
    <t>DHA-F-4372340</t>
  </si>
  <si>
    <t>LIFE PHARMACY L.L.C - BRANCH 1</t>
  </si>
  <si>
    <t>DHA-F-7694009</t>
  </si>
  <si>
    <t>DHA-F-0044049</t>
  </si>
  <si>
    <t>DHA-F-8046406</t>
  </si>
  <si>
    <t>DHA-F-2321967</t>
  </si>
  <si>
    <t>DHA-F-7932845</t>
  </si>
  <si>
    <t>DHA-F-6904906</t>
  </si>
  <si>
    <t>DHA-F-0612743</t>
  </si>
  <si>
    <t>DHA-F-0725505</t>
  </si>
  <si>
    <t>DHA-F-3649779</t>
  </si>
  <si>
    <t>DHA-F-1424438</t>
  </si>
  <si>
    <t>DHA-F-8192425</t>
  </si>
  <si>
    <t>DHA-F-3598513</t>
  </si>
  <si>
    <t>DHA-F-9362915</t>
  </si>
  <si>
    <t>LIFE PHARMACY 143 (BR OF LIFE PHARMACY L.L.C)</t>
  </si>
  <si>
    <t>DHA-F-2468133</t>
  </si>
  <si>
    <t>LIFE PHARMACY 131 (BR OF LIFE PHARMACY L.L.C)</t>
  </si>
  <si>
    <t>DHA-F-8983087</t>
  </si>
  <si>
    <t>LIFE PHARMACY 144 (BR OF LIFE PHARMACY L.L.C)</t>
  </si>
  <si>
    <t>DHA-F-2419157</t>
  </si>
  <si>
    <t>DHA-F-7931286</t>
  </si>
  <si>
    <t>MOH-F-5001179</t>
  </si>
  <si>
    <t>DHA-F-5867654</t>
  </si>
  <si>
    <t>DHA-F-8308525</t>
  </si>
  <si>
    <t>LIFE PHARMACY 146 (BR OF LIFE PHARMACY L.L.C)</t>
  </si>
  <si>
    <t>DHA-F-8585069</t>
  </si>
  <si>
    <t>LIFE PHARMACY 134 (BR OF LIFE PHARMACY L.L.C)</t>
  </si>
  <si>
    <t>LIFE PHARMACY L.L.C - SHJ. BR - BRANCH 21</t>
  </si>
  <si>
    <t>DHA-F-5284309</t>
  </si>
  <si>
    <t>LIFE PHARMACY 133 (BR OF LIFE PHARMACY L.L.C)</t>
  </si>
  <si>
    <t>DHA-F-8115685</t>
  </si>
  <si>
    <t>LIFE PHARMACY 149 (BR OF LIFE PHARMACY L.L.C)</t>
  </si>
  <si>
    <t>LIFE PHARMACY L.L.C - SHJ. BR - BRANCH 19</t>
  </si>
  <si>
    <t>LIFE PHARMACY L.L.C - SHJ. BR - BRANCH 18</t>
  </si>
  <si>
    <t>DHA-F-7405921</t>
  </si>
  <si>
    <t>LIFE PHARMACY 152 (BR OF LIFE PHARMACY L.L.C)</t>
  </si>
  <si>
    <t>DHA-F-5925253</t>
  </si>
  <si>
    <t>DHA-F-5563221</t>
  </si>
  <si>
    <t>LIFE PHARMACY 162 (BR OF LIFE PHARMACY L.L.C)</t>
  </si>
  <si>
    <t>DHA-F-8031291</t>
  </si>
  <si>
    <t>LIFE PHARMACY 155 (BR OF LIFE PHARMACY L.L.C)</t>
  </si>
  <si>
    <t>DHA-F-9610513</t>
  </si>
  <si>
    <t>LIFE PHARMACY 163 (BR OF LIFE PHARMACY L.L.C)</t>
  </si>
  <si>
    <t>DHA-F-6336457</t>
  </si>
  <si>
    <t>P6796</t>
  </si>
  <si>
    <t>DHA-F-0001941</t>
  </si>
  <si>
    <t>LIFE PHARMACY 5 L.L.C</t>
  </si>
  <si>
    <t>PF5269</t>
  </si>
  <si>
    <t>P6810</t>
  </si>
  <si>
    <t>DHA-F-2594631</t>
  </si>
  <si>
    <t>Alain Pharmacy - Sole Proprietorship Branch</t>
  </si>
  <si>
    <t>+97143342333</t>
  </si>
  <si>
    <t>P6811</t>
  </si>
  <si>
    <t>DHA-F-1769355</t>
  </si>
  <si>
    <t>ALAIN PHARMACY - SOLE PROPRIETORSHIP L.L.C. - DUBAI BRANCH</t>
  </si>
  <si>
    <t>+97145477177</t>
  </si>
  <si>
    <t>P6812</t>
  </si>
  <si>
    <t>DHA-F-3751207</t>
  </si>
  <si>
    <t>+97142221334</t>
  </si>
  <si>
    <t>P6817</t>
  </si>
  <si>
    <t>RIGHT CARE PHARMACY L L C SP</t>
  </si>
  <si>
    <t>+971065350307</t>
  </si>
  <si>
    <t>P6821</t>
  </si>
  <si>
    <t>P6822</t>
  </si>
  <si>
    <t>P6823</t>
  </si>
  <si>
    <t>P6824</t>
  </si>
  <si>
    <t>P6825</t>
  </si>
  <si>
    <t>P6826</t>
  </si>
  <si>
    <t>P6827</t>
  </si>
  <si>
    <t>P6829</t>
  </si>
  <si>
    <t>P6830</t>
  </si>
  <si>
    <t>P6839</t>
  </si>
  <si>
    <t>P6841</t>
  </si>
  <si>
    <t>P6844</t>
  </si>
  <si>
    <t>P6846</t>
  </si>
  <si>
    <t>P6847</t>
  </si>
  <si>
    <t>P6848</t>
  </si>
  <si>
    <t>P6849</t>
  </si>
  <si>
    <t>P6850</t>
  </si>
  <si>
    <t>P6853</t>
  </si>
  <si>
    <t>P6855</t>
  </si>
  <si>
    <t>P6860</t>
  </si>
  <si>
    <t>P6861</t>
  </si>
  <si>
    <t>P6863</t>
  </si>
  <si>
    <t>P6864</t>
  </si>
  <si>
    <t>P6865</t>
  </si>
  <si>
    <t>P6866</t>
  </si>
  <si>
    <t>P6867</t>
  </si>
  <si>
    <t>P6868</t>
  </si>
  <si>
    <t>P6871</t>
  </si>
  <si>
    <t>P6872</t>
  </si>
  <si>
    <t xml:space="preserve">MIRDIF PRIVATE HOSPITAL LLC Pharmacy </t>
  </si>
  <si>
    <t>+97144555175</t>
  </si>
  <si>
    <t>P6882</t>
  </si>
  <si>
    <t>DHA-F-0045911</t>
  </si>
  <si>
    <t>SAFA SOCIETY PHARMACY (L.L.C)</t>
  </si>
  <si>
    <t>DHA-F-0047670</t>
  </si>
  <si>
    <t>FAWAGEE SCIENTIFIC PHARMACY (L.L.C)</t>
  </si>
  <si>
    <t>DHA-F-0047831</t>
  </si>
  <si>
    <t>LIFE EXPRESS PHARMACY</t>
  </si>
  <si>
    <t>DHA-F-0047224</t>
  </si>
  <si>
    <t>DHA-F-0047527</t>
  </si>
  <si>
    <t>J B R LIFE PHARMACY L.L.C</t>
  </si>
  <si>
    <t>S53</t>
  </si>
  <si>
    <t>MF4017</t>
  </si>
  <si>
    <t>+97137674472</t>
  </si>
  <si>
    <t>Y10333</t>
  </si>
  <si>
    <t>Y11494</t>
  </si>
  <si>
    <t>Y11495</t>
  </si>
  <si>
    <t>Y11510</t>
  </si>
  <si>
    <t>VIDA CLINICS L.L.C (Branch)</t>
  </si>
  <si>
    <t>+97143252525</t>
  </si>
  <si>
    <t>Y11531</t>
  </si>
  <si>
    <t>DHA-F-9729424</t>
  </si>
  <si>
    <t>Aman LilAfia Clinic L.L.C</t>
  </si>
  <si>
    <t>+97143169999</t>
  </si>
  <si>
    <t>Y138</t>
  </si>
  <si>
    <t>MF1046</t>
  </si>
  <si>
    <t>Y614</t>
  </si>
  <si>
    <t>Y8509</t>
  </si>
  <si>
    <t>DHA-F-0001781</t>
  </si>
  <si>
    <t>Vida Clinics LLC</t>
  </si>
  <si>
    <t>European Vascular Clinic DMCC</t>
  </si>
  <si>
    <t>Al Ghallan Island Clinic</t>
  </si>
  <si>
    <t>LLH MEDICAL CENTRE AL AIN - L.L.C</t>
  </si>
  <si>
    <t>ROMA MEDICAL CENTER L.L.C.</t>
  </si>
  <si>
    <t>DR. ALJUNDI ORTHODONTIC AND DENTAL CENTER L.L.C.</t>
  </si>
  <si>
    <t>Hakeem Dental Center  L.L.C.</t>
  </si>
  <si>
    <t>CONTINENTAL DENTAL CLINIC - L.L.C</t>
  </si>
  <si>
    <t>HOLLYWOOD SMILE MEDICAL CENTER - L.L.C</t>
  </si>
  <si>
    <t>ALBARAZI MEDICAL CENTER - SOLE PROPRIETORSHIP L.L.C.</t>
  </si>
  <si>
    <t>AL NUAMAN DENTAL MEDICAL CENTER - SOLE PROPRIETORSHIP L.L.C.</t>
  </si>
  <si>
    <t>SHADI INTERNATIONAL PEDIATRIC DENTISTRY CENTER L.L.C.</t>
  </si>
  <si>
    <t>AL SAFWA MEDICAL CENTER L.L.C.</t>
  </si>
  <si>
    <t>Towerclinic FZ-LLC</t>
  </si>
  <si>
    <t>DIAMOND DENTRAL CLININC</t>
  </si>
  <si>
    <t>PARAMOUNT CLINICS - SOLE PROPRIETORSHIP L.L.C.</t>
  </si>
  <si>
    <t>MAJESTIC MEDICAL CENTE - SOLE PROPRIETORSHIP L.L.C.</t>
  </si>
  <si>
    <t>CREATIVE DENTAL CENTER - SOLE PROPRIETORSHIP L.L.C.</t>
  </si>
  <si>
    <t>RETAJ MEDICAL CENTER L.L.C.</t>
  </si>
  <si>
    <t>AYMAN DENTAL CENTRE - L.L.C - S.P.C</t>
  </si>
  <si>
    <t>SHADI COSMO DENTAL CENTER L.L.C L.L.C.</t>
  </si>
  <si>
    <t>SUPER DENTAL CENTER - L.L.C</t>
  </si>
  <si>
    <t>LOTUS DENTAL CLINIC L.L.C</t>
  </si>
  <si>
    <t>AL MALAK AESTHETIC CENTER L.L.C</t>
  </si>
  <si>
    <t>MORANI ORTHODONTIC CENTER &amp; GENERAL MEDICAL - L.L.C.</t>
  </si>
  <si>
    <t>Levantine Dental Clinic L.L.C</t>
  </si>
  <si>
    <t>Green Apple Dental Center L.L.C -- Branch 1</t>
  </si>
  <si>
    <t>E3526</t>
  </si>
  <si>
    <t>MF4938</t>
  </si>
  <si>
    <t>+97126795600</t>
  </si>
  <si>
    <t>AL MANARA DENTAL CLINIC - SOLE PROPRIETORSHIP L.L.C.</t>
  </si>
  <si>
    <t>ROYAL SPECIALIZED DENTAL CLINIC - L.L.C - O.P.C</t>
  </si>
  <si>
    <t>PALERMO DENTAL CENTRE - L.L.C - O.P.C</t>
  </si>
  <si>
    <t>ROYAL CROWN DENTAL CENTRE L.L.C.</t>
  </si>
  <si>
    <t>ALBUSTAN ADVANCE MEDICAL CENTER - SOLE PROPRIETORSHIP L.L.C.</t>
  </si>
  <si>
    <t>MODERN AL SALAM ORTHODONTIC &amp; DENTAL CENTER</t>
  </si>
  <si>
    <t>AL MURAQABAT MEDICAL CENTRE L.L.C</t>
  </si>
  <si>
    <t>SHADI INTERNATIONAL DENTAL &amp; ORTHODONTIC CENTER L.L.C.</t>
  </si>
  <si>
    <t>Pearly Smile Dental Center L.L.C</t>
  </si>
  <si>
    <t>NEW DENTAL CENTER L.L.C.</t>
  </si>
  <si>
    <t>JORDAN DENTAL CENTER - L.L.C - S.P.C</t>
  </si>
  <si>
    <t>NEW AL SALAM CENTRE FOR ORTHODONTICS AND DENTAL - L.L.C - S.P.C</t>
  </si>
  <si>
    <t>MARIGOLD DENTAL &amp; ORTHODONTIC CLINIC L.L.C.</t>
  </si>
  <si>
    <t>WHITEFIELD DENTAL CENTER - SOLE PROPRIETORSHIP L.L.C.</t>
  </si>
  <si>
    <t>SMILE RITE DENTAL CARE L.L.C.</t>
  </si>
  <si>
    <t>PEARLY SMILE DENTAL CENTER L.L.C - BRANCH 1</t>
  </si>
  <si>
    <t>QUALITYDENT MEDICAL CENTRE L.L.C.</t>
  </si>
  <si>
    <t>INTERNATIONAL CENTER FOR DENTAL EXCELLENCE L.L.C.</t>
  </si>
  <si>
    <t>Aspen Dental Polyclinic - L.L.C</t>
  </si>
  <si>
    <t>LULU AL EMIRATE DENTAL CENTER - L.L.C - O.P.C</t>
  </si>
  <si>
    <t>GREEN APPLE DENTAL CENTER L.L.C.</t>
  </si>
  <si>
    <t>EMIRATES ROYAL ORTHODONTIC AND COSMETIC DENTISTRY CENTER L.L.C.</t>
  </si>
  <si>
    <t>AL QUDS SPECIALIZED DENTAL CENTER L.L.C.</t>
  </si>
  <si>
    <t>ORIS DENTAL CENTER )BRANCH(</t>
  </si>
  <si>
    <t>JEIROUDI ORTHODONTIC CENTRE</t>
  </si>
  <si>
    <t>YOUR DENTAL &amp; MEDICAL CENTER L.L.C.</t>
  </si>
  <si>
    <t>ASTER IMAGING CENTRE AL MUTEENA (BR OF D M HEALTHCARE (L L C))</t>
  </si>
  <si>
    <t xml:space="preserve">STAR METROPOLIS CLINICAL LABORATORIES &amp; HEALTH SERVICES MIDDLE EAST </t>
  </si>
  <si>
    <t>INTERNATIONAL RADIOLOGY &amp; DIAGNIOSTIC SERVICES CENTRE.LLC</t>
  </si>
  <si>
    <t>PREMIER DIAGNOSTIC CENTER L.L.C</t>
  </si>
  <si>
    <t>NEUBERG DIAGNOSTICS MIDDLE EAST L.L.C</t>
  </si>
  <si>
    <t>ALLIED MEDICAL CENTRE</t>
  </si>
  <si>
    <t>MEDICLINIC HOSPITALS - L.L.C - O.P.C ( AL JOWHARA HOSPITAL )</t>
  </si>
  <si>
    <t xml:space="preserve">ENJAB MEDICAL CENTRE </t>
  </si>
  <si>
    <t>Mediclinic City Hospital FZ-LLC</t>
  </si>
  <si>
    <t>PHOENIX HOSPITAL L.L.C.</t>
  </si>
  <si>
    <t>Sheikh Khalifa Hospital - Masfoot</t>
  </si>
  <si>
    <t>EMIRATES SPECIALITY HOSPITAL FZ-LLC</t>
  </si>
  <si>
    <t>Burjeel Royal Hospital L.L.C.</t>
  </si>
  <si>
    <t>KINGS COLLEGE HOSPITAL LONDON (BR OF KCH HEALTHCARE L.L.C)</t>
  </si>
  <si>
    <t>GARGASH HOSPITAL L.L.C</t>
  </si>
  <si>
    <t>Burjeel Medical City L.L.C.</t>
  </si>
  <si>
    <t>Barraquer Eye Hospital FZ-LLC</t>
  </si>
  <si>
    <t>LLH HOSPITAL AL MUSAFFAH L.L.C.</t>
  </si>
  <si>
    <t>GLOBAL CARE HOSPITAL - SOLE PROPRIETORSHIP L.L.C.</t>
  </si>
  <si>
    <t>H14196</t>
  </si>
  <si>
    <t>2555+VF4 - Green Community Village - Dubai - United Arab Emirates</t>
  </si>
  <si>
    <t>+97148019129</t>
  </si>
  <si>
    <t>NEW MEDICAL CENTRE SPECIALTY HOSPITAL LTD-ABU DHABI</t>
  </si>
  <si>
    <t>LIFECARE HOSPITAL .LLC</t>
  </si>
  <si>
    <t>MEDCARE ORTHOPAEDICS &amp; SPINE HOSPITAL (BR OF MEDCARE HOSPITAL (L.L.C))</t>
  </si>
  <si>
    <t>AL ABEER MEDICAL CENTER DAY SURGERY UNIT L.L.C.</t>
  </si>
  <si>
    <t>HEALTH POINT HOSPITAL - L.L.C - O.P.C</t>
  </si>
  <si>
    <t>Al Zahra  (Pvt) Hospital Dubai (LLC)</t>
  </si>
  <si>
    <t>AL AHLI HOSPITAL COMPANY L L C</t>
  </si>
  <si>
    <t>EMIRATES HOSPITAL L.L.C</t>
  </si>
  <si>
    <t>MEDICLINIC HOSPITALS - L.L.C - O.P.C ( AL AIN BRANCH HOSPITAL )</t>
  </si>
  <si>
    <t>N.M.C SPECIALTY HOSPITAL LTD - DUBAI BRANCH</t>
  </si>
  <si>
    <t>MEDICLINIC WELCARE HOSPITAL L.L.C</t>
  </si>
  <si>
    <t>ZULEKHA HOSPITAL (L L C)</t>
  </si>
  <si>
    <t>AL AHLI HOSPITAL COMPANY L L C - BRANCH 1</t>
  </si>
  <si>
    <t>CAMBRIDGE MEDICAL &amp; REHABILITATION CENTRE L.L.C.</t>
  </si>
  <si>
    <t>ASTER HOSPITAL (Br of ASTER DM HEALTHCARE FZC )(Dubai Branch)</t>
  </si>
  <si>
    <t>AMANA HEALTH CARE MEDICAL AND REHABILITATION HOSPITAL L.L.C.</t>
  </si>
  <si>
    <t>Medeor 24x7 Hospital - L.L.C.</t>
  </si>
  <si>
    <t>DANAT AL EMARAT HOSPITAL FOR WOMEN &amp; CHILDREN L.L.C.</t>
  </si>
  <si>
    <t>Bareen International Hospital - L.L.C - O.P.C</t>
  </si>
  <si>
    <t>AL MAZROUI MEDICAL CENTRE ONE DAY SURGERY L.L.C.</t>
  </si>
  <si>
    <t>MEDCARE WOMEN AND CHILDREN HOSPITAL (BR OF MEDCARE HOSPITAL (L.L.C))</t>
  </si>
  <si>
    <t>RAK Hospital LLC PPO</t>
  </si>
  <si>
    <t>SAMAYA SPECIAILZED CENTER-SSC-LASER AND DAY CARE SURGERY L.L.C.</t>
  </si>
  <si>
    <t>Sheikh Khalifa Medical City</t>
  </si>
  <si>
    <t>MADINAT MOHAMED BIN ZAYED HEALTHCARE CENTER</t>
  </si>
  <si>
    <t>Al Zafaranah Diagnostic Screening Center</t>
  </si>
  <si>
    <t>LIFE AL KARAMA PHARMACY L.L.C</t>
  </si>
  <si>
    <t>LULU ALFOAH PHARMACY.LLC</t>
  </si>
  <si>
    <t>RAMADA LIFE PHARMACY</t>
  </si>
  <si>
    <t>LIFE CARE INTERNATIONAL PHARMACY L.L.C.</t>
  </si>
  <si>
    <t>HAFEET PHARMACY L.L.C.</t>
  </si>
  <si>
    <t>AL WATANIA PHARMACY LLC</t>
  </si>
  <si>
    <t>EMIRATES PHARMACY L.L.C</t>
  </si>
  <si>
    <t>SOFITEL PHARMACY - SOLE PROPRIETORSHIP L.L.C</t>
  </si>
  <si>
    <t>BURJEEL RETAIL PHARMACY L.L.C. - BRANCH</t>
  </si>
  <si>
    <t>NEW AMAREETA PHARMACY L.L.C.</t>
  </si>
  <si>
    <t>BURJEEL HOSPITAL PHARMACY L.L.C.</t>
  </si>
  <si>
    <t>AL THAKHASYSIYA AL THIQA PHARMACY -  SOLE PROPRIETORSHIP L.L.C.</t>
  </si>
  <si>
    <t>OUD AL TOUBA DIAGNOSTIC &amp; SCREENING CENTER PHARMACY</t>
  </si>
  <si>
    <t>Reem Al Nahda Pharmacy LLC</t>
  </si>
  <si>
    <t>AL MANARA INTERNATIONAL PHARMACY - L.L.C - O.P.C</t>
  </si>
  <si>
    <t>Marhaba Pharmacy LLC</t>
  </si>
  <si>
    <t>APPLE CARE PHARMACY L.L.C</t>
  </si>
  <si>
    <t>BAREEN PHARMACY - L.L.C - O.P.C</t>
  </si>
  <si>
    <t>AL JAHILY PHARMACY - SOLE PROPRIETORSHIP L.L.C.</t>
  </si>
  <si>
    <t>DANA MEDICAL CENTER PHARMACY L.L.C.</t>
  </si>
  <si>
    <t>AMAL PHARMACY - SOLE PROPRIETORSHIP L.L.C.</t>
  </si>
  <si>
    <t>N M C Pharmacy - L.L.C - O.P.C - Branch</t>
  </si>
  <si>
    <t>APOLLO PHARMACY L.L.C.</t>
  </si>
  <si>
    <t>LIFE CARE INTERNATIONAL PHARMACY L.L.C. - BRANCH 1</t>
  </si>
  <si>
    <t>HEALTH PLUS PHARMACY L.L.C. - BRANCH 1</t>
  </si>
  <si>
    <t>AL RAJAA' PHARMACY</t>
  </si>
  <si>
    <t>MUBARAK PHARMACY - SOLE PROPRIETORSHIP L.L.C. - BRANCH</t>
  </si>
  <si>
    <t>ASTER PHARMACY 1 (BR OF ASTER PHARMACIES GROUP L.L.C)</t>
  </si>
  <si>
    <t>Lotus Pharmacy L.L.C.</t>
  </si>
  <si>
    <t>IBN SINA 38 PHARMACY (BR OF IBN SINA GROUP PHARMACIES (L.L.C))</t>
  </si>
  <si>
    <t>IBN SINA 43 PHARMACY (BR OF IBN SINA GROUP PHARMACIES (L.L.C))</t>
  </si>
  <si>
    <t>ALAIN PHARMACY UMM GHAFAH - SOLE PROPRIETORSHIP L.L.C.</t>
  </si>
  <si>
    <t>AL AHALIA NATIONAL PHARMACY L.L.C.</t>
  </si>
  <si>
    <t>LULU AL FALAH PHARMACY - L.L.C</t>
  </si>
  <si>
    <t>(LULU PHARMACY(L.L.C</t>
  </si>
  <si>
    <t>EURO HEALTH PHARMACY (LLC)</t>
  </si>
  <si>
    <t>Bright Point Pharmacy L.L.C.</t>
  </si>
  <si>
    <t>LAN CASTER PHARMACY - SOLE PROPRIETORSHIP L.L.C.</t>
  </si>
  <si>
    <t>AL MAZROEI PHARMACY L L C</t>
  </si>
  <si>
    <t>AL RAYAN PHARMACY (L.L.C)</t>
  </si>
  <si>
    <t>MEDICLINIC PHARMACY - AL MAMOURA</t>
  </si>
  <si>
    <t>ASTER JEBEL ALI PHARMACY (BR OF ASTER PHARMACIES GROUP L.L.C)</t>
  </si>
  <si>
    <t>FUTURE PHARMACY L.L.C.</t>
  </si>
  <si>
    <t>DOCIB PHARMACY  L.L.C</t>
  </si>
  <si>
    <t>Aster Pharmacy (Br Of Aster Pharmacies Group L.L.C)</t>
  </si>
  <si>
    <t>ASTER PHARMACY</t>
  </si>
  <si>
    <t>Aster Pharmacy 3 (Br Of Aster Pharmacies Group L.L.C)</t>
  </si>
  <si>
    <t>ASTER PHARMACY 98 (BR OF ASTER PHARMACIES GROUP L.L.C)</t>
  </si>
  <si>
    <t>Medicom 23 Pharmacy LLC (One Person)</t>
  </si>
  <si>
    <t>Mariam Pharmacy L.L.C.</t>
  </si>
  <si>
    <t>PANACEA PHARMACY MADINAT (BR OF ASTER PHARMACIES GROUP L.L.C)</t>
  </si>
  <si>
    <t>MEDICOM PHARMACY (BR OF ASTER PHARMACIES GROUP L.L.C)</t>
  </si>
  <si>
    <t>MEDICOM PHARMACY 6 (BR OF ASTER PHARMACIES GROUP L.L.C)</t>
  </si>
  <si>
    <t>Medicom Pharmacy 7 (Br Of Aster Pharmacies Group L.L.C)</t>
  </si>
  <si>
    <t>Medicom Pharmacy 9 (Br Of Aster Pharmacies Group L.L.C)</t>
  </si>
  <si>
    <t>Medicom Pharmacy 13 (Br Of Aster Pharmacies Group L.L.C)</t>
  </si>
  <si>
    <t>Medicom Pharmacy 14 (Br Of Aster Pharmacies Group L.L.C)</t>
  </si>
  <si>
    <t>AL FARDOOS PHARMACY (BR OF ASTER AL SHAFAR PHARMACIES GROUP L.L.C)</t>
  </si>
  <si>
    <t>HIGH WAY PHARMACY (BR OF ASTER AL SHAFAR PHARMACIES GROUP L.L.C)</t>
  </si>
  <si>
    <t>ASTER D I P PHARMACY (BR OF ASTER PHARMACIES GROUP L.L.C)</t>
  </si>
  <si>
    <t>ASTER J B R PHARMACY (BR OF ASTER PHARMACIES GROUP L.L.C)</t>
  </si>
  <si>
    <t>MEDICOM PHARMACY 4 (BR OF ASTER PHARMACIES GROUP L.L.C)</t>
  </si>
  <si>
    <t>New Aster Pharmacy DMCC</t>
  </si>
  <si>
    <t>BAIT ALBATTERJEE MEDICAL CO.L.L.C DUBAI BRANCH</t>
  </si>
  <si>
    <t>Yacoub Pharmacy (Br Of Aster Pharmacies Group L.L.C)</t>
  </si>
  <si>
    <t>Aster Pharmacy 120 (Br Of Aster Pharmacies Group L.L.C)</t>
  </si>
  <si>
    <t>ALDEWAN PHARMACY - L.L.C - O.P.C</t>
  </si>
  <si>
    <t>ASTER PHARMACIES GROUP LLC - BRANCH OF ABU DHABI 3</t>
  </si>
  <si>
    <t>Aster Pharmacies Group LLC - Branch Of Abu Dhabi 1</t>
  </si>
  <si>
    <t>MEDI PRIME AL MAJAZ PHARMACY LLC</t>
  </si>
  <si>
    <t>HEALTH FIRST PHARMACY 5 ( BR Of Health First Investment L.L.C)</t>
  </si>
  <si>
    <t>Health First Pharmacy 33 (BR OF HEALTH FIRST INVESTMENT L.L.C)</t>
  </si>
  <si>
    <t>Health First Pharmacy 34 (BR OF HEALTH FIRST INVESTMENT L.L.C)</t>
  </si>
  <si>
    <t>AL QADI PHARMACY &amp; ESTABLISHMENT LLC</t>
  </si>
  <si>
    <t>Health First Pharmacy 38 (BR OF HEALTH FIRST INVESTMENT L.L.C)</t>
  </si>
  <si>
    <t>Panacea Pharmacy Reef (Br Of Aster Pharmacies Group L.L.C)</t>
  </si>
  <si>
    <t>MEDIPRIME PHARMACY RTA (BR OF MEDI PRIME PHARMACY (L L C))</t>
  </si>
  <si>
    <t>MEDEOR 24X7 PHARMACY- L.L.C.</t>
  </si>
  <si>
    <t>MARINA PHARMACY BORJ STATION L.L.C</t>
  </si>
  <si>
    <t>AL HSAYAT Pharmacy LLC OPC</t>
  </si>
  <si>
    <t>SAMAYA PHARMACY L.L.C.</t>
  </si>
  <si>
    <t>AL MANARA PHARMACY BAWABAT ALSHARQ LLC - SOLE PROPRIETORSHIP L.L.C.</t>
  </si>
  <si>
    <t>ALMANARA PHARMACY ALCORNICHE - L.L.C - O.P.C</t>
  </si>
  <si>
    <t>DANAT AL EMARAT HOSPITAL PHARMACY L.L.C.</t>
  </si>
  <si>
    <t>ASTER PHARMACY 102 (BR OF ASTER PHARMACIES GROUP L.L.C)</t>
  </si>
  <si>
    <t>Ras Al Khaima Al Jazira Al Hamra Pharmacy LLC OPC</t>
  </si>
  <si>
    <t>KNIGHTS PHARAMCY - LLC - KHALIFA BRANCH</t>
  </si>
  <si>
    <t>Aster Pharmacies Group L.L.C - Branch Of Abu Dhabi 4</t>
  </si>
  <si>
    <t>AL HENDAWY PHARMACY L.L.C.</t>
  </si>
  <si>
    <t>AL MANARA PHARMACY AL SHAWAMEKH - L.L.C - O.P.C</t>
  </si>
  <si>
    <t>BAWABAT AL SHIFA PHARMACY - L.L.C - O.P.C</t>
  </si>
  <si>
    <t>SAMA ALSHAMKHA PHARMACY L.L.C L.L.C.</t>
  </si>
  <si>
    <t>HANADI PHARMACY - SOLE PROPRIETORSHIP L.L.C.</t>
  </si>
  <si>
    <t>MEDICINA PHARMACY L.L.C</t>
  </si>
  <si>
    <t>AL MANARA PHARMACY MARINA MALL - L.L.C - O.P.C</t>
  </si>
  <si>
    <t>MARINA GREENS PHARMACY (L.L.C)</t>
  </si>
  <si>
    <t>Health First Pharmacy L.L.C. - Branch 5</t>
  </si>
  <si>
    <t>NEW MOTOR CITY PHARMACY L.L.C</t>
  </si>
  <si>
    <t>Health First Pharmacy L.L.C.SP - Branch 6</t>
  </si>
  <si>
    <t>Health First Pharmacy 50 LLC (One Person)</t>
  </si>
  <si>
    <t>AL THIQA AL DOWALIAH PHARMACY - SOLE PROPRIETORSHIP L.L.C.</t>
  </si>
  <si>
    <t>BURJEEL PHARMACY - BARARI MALL L.L.C.</t>
  </si>
  <si>
    <t>BURJEEL ROYAL PHARMACY ASHAREJ - L.L.C</t>
  </si>
  <si>
    <t>Doha Pharmacy (L.L.C)</t>
  </si>
  <si>
    <t>JVT LIFE PHARMACY L.L.C</t>
  </si>
  <si>
    <t>AL AHALIA NATIONAL PHARMACY L.L.C. - BRANCH 1</t>
  </si>
  <si>
    <t>Dubai Aluminium P.J.S.C.</t>
  </si>
  <si>
    <t>MARINA PHARMACY (L.L.C)</t>
  </si>
  <si>
    <t>MARINA JUMAIRAH PHARMACY (BRANCH OF MARINA PHARMACY L.L.C)</t>
  </si>
  <si>
    <t>ALL CARE PHARMACY L.L.C.</t>
  </si>
  <si>
    <t>LLH HOSPITAL PHARMACY L.L.C.</t>
  </si>
  <si>
    <t>N M C PHARMACY - L.L.C - O.P.C</t>
  </si>
  <si>
    <t>Al Manara Pharmacy Shams - Branch</t>
  </si>
  <si>
    <t>SHARJAH PHARMACY LTD- SHJ.BR</t>
  </si>
  <si>
    <t>LIFE PEARL PHARMACY L.L.C</t>
  </si>
  <si>
    <t>Aster Pharmacy 143 (Br Of Aster Pharmacies Group L.L.C)</t>
  </si>
  <si>
    <t>AL YAHAR PHARMACY - SOLE PROPRIETORSHIP L.L.C.</t>
  </si>
  <si>
    <t>GOLDEN LIFE PHARMACY (LLC)</t>
  </si>
  <si>
    <t>Aster Pharmacy 151</t>
  </si>
  <si>
    <t>FIRST CURE PHARMACY - SOLE PROPRIETORSHIP L.L.C.</t>
  </si>
  <si>
    <t>PROTECTION PHARMACY (L.L.C)</t>
  </si>
  <si>
    <t>MEDICAL PARK PHARMACY L.L.C.</t>
  </si>
  <si>
    <t>REAL 10 PHARMACY</t>
  </si>
  <si>
    <t>HEALTH POINT PHARMACY L.L.C.</t>
  </si>
  <si>
    <t>AL TAHANI PHARMACY - SOLE PROPRIETORSHIP L.L.C.</t>
  </si>
  <si>
    <t>YASSAT LIFE PHARMACY</t>
  </si>
  <si>
    <t>PHOENIX HOSPITAL PHARMACY L.L.C.</t>
  </si>
  <si>
    <t>Grand Pharmacy</t>
  </si>
  <si>
    <t>BURJUMAN PHARMACY (L.L.C)</t>
  </si>
  <si>
    <t>IRVINE PHARMACY - SOLE PROPRIETORSHIP L.L.C.</t>
  </si>
  <si>
    <t>Aster Healthcare Hyper Market (Br Of Aster Pharmacies Group L.L.C)</t>
  </si>
  <si>
    <t>Aster Pharmacy 146 (Br Of Aster Pharmacies Group L.L.C)</t>
  </si>
  <si>
    <t>Aster Pharmacy 157 (Br Of Aster Pharmacies Group L.L.C)</t>
  </si>
  <si>
    <t>Aster Pharmacy 200 (Br Of Aster Pharmacies Group L.L.C)</t>
  </si>
  <si>
    <t>Aster Pharmacies Group L.L.C - Branch Of Abu Dhabi 8</t>
  </si>
  <si>
    <t>GOLDEN TULIP PHARMACY - L.L.C - O.P.C</t>
  </si>
  <si>
    <t>NOOR ALAHLI PHARMACY L.L.C. - BRANCH</t>
  </si>
  <si>
    <t>MILLENNIUM PHARMACY L.L.C</t>
  </si>
  <si>
    <t>GERMAN ADVANCE MEDICAL CENTRE PHARMACY - SOLE PROPRIETORSHIP  L.L.C.</t>
  </si>
  <si>
    <t>Fakih Medical Center Pharmacy L.L.C.</t>
  </si>
  <si>
    <t>NEW GRAND MURQABAT PHARMACY L.L.C</t>
  </si>
  <si>
    <t>Aster Pharmacies Group L.L.C - Branch Of Abu Dhabi 5</t>
  </si>
  <si>
    <t>Green Care Pharmacy - Sole Proprietorship L.L.C.</t>
  </si>
  <si>
    <t>JBR SHAMS PHARMACY L.L.C</t>
  </si>
  <si>
    <t>BURJEEL PHARMACY AL MARINA L.L.C.</t>
  </si>
  <si>
    <t>CLASSIC CARE PHARMACY - SOLE PROPRIETORSHIP L.L.C.</t>
  </si>
  <si>
    <t>WELLNESS PHARMACY L.L.C.</t>
  </si>
  <si>
    <t>LIFE AL BARSHA SOUTH FOURTH (BR OF LIFE PHARMACY L .L.C)</t>
  </si>
  <si>
    <t>SUMMER LAND PHARMACY L.L.C.</t>
  </si>
  <si>
    <t>BADER PHARMACY( L.L.C)</t>
  </si>
  <si>
    <t>TOP CARE PHARMACY L.L.C. - BRANCH</t>
  </si>
  <si>
    <t>Aster AlShafar Pharmacy (Br Of Aster Al Shafar Pharmacies Group L.L.C)</t>
  </si>
  <si>
    <t>Aster Pharmacy 202 (Br Of Aster Pharmacies Group L.L.C)</t>
  </si>
  <si>
    <t>AL FAISAL PHARMACY (BR OF ASTER AL SHAFAR PHARMACIES GROUP L.L.C)</t>
  </si>
  <si>
    <t>Sara Pharmacy (Br Of Aster Al Shafar Pharmacies Group L.L.C)</t>
  </si>
  <si>
    <t>HAMAD AL IHTERAFEYA PHARMACY L.L.C</t>
  </si>
  <si>
    <t>AL AWEER SOCIETY PHARMACY (BR OF ASTER AL SHAFAR PHARMACIES GROUP L.L.C)</t>
  </si>
  <si>
    <t>Aster Al Hayat Pharmacy (Br Of Aster Pharmacies Group L.L.C)</t>
  </si>
  <si>
    <t>East Coast Ahalia Pharmacy</t>
  </si>
  <si>
    <t>JABAL ALI GARDENS PHARMACY (BR OF ASTER AL SHAFAR PHARMACIES GROUP L.L.C)</t>
  </si>
  <si>
    <t>DRAGON MART PHARMACY (BR OF ASTER AL SHAFAR PHARMACIES GROUP L.L.C)</t>
  </si>
  <si>
    <t>Umm Hurair Pharmacy (Br Of Aster Al Shafar Pharmacies Group L.L.C)</t>
  </si>
  <si>
    <t>REAL 6 PHARMACY L.L.C</t>
  </si>
  <si>
    <t>Galleria United Pharmacy (BR Of United Pharmacy Investment L.L.C)</t>
  </si>
  <si>
    <t>Aster Pharmacy 131 (Br Of Aster Pharmacies Group L.L.C)</t>
  </si>
  <si>
    <t>MEDILIFE PHARMACY L.L.C</t>
  </si>
  <si>
    <t>MoH SKH Hospital Pharmacy - Masfout</t>
  </si>
  <si>
    <t>LIFE AL HAMRIYA (BR OF LIFE PHARMACY L.L.C)</t>
  </si>
  <si>
    <t>IBN SINA 62 PHARMACY (BR OF IBN SINA GROUP PHARMACIES (L.L.C))</t>
  </si>
  <si>
    <t>LIFE MURAQABAT PHARMACY L.L.C</t>
  </si>
  <si>
    <t>Aster Pharmacy 150 (Br Of Aster Pharmacies Group L.L.C)</t>
  </si>
  <si>
    <t>HALA PHARMACY 13 L.L.C</t>
  </si>
  <si>
    <t>NEW MAMZAR PHARMACY L.L.C</t>
  </si>
  <si>
    <t>LIFE AL SHAB PHARMACY L.L.C</t>
  </si>
  <si>
    <t>Hala Pharmacy 16 L.L.C</t>
  </si>
  <si>
    <t>JBR SADAF PHARMACY L.L.C</t>
  </si>
  <si>
    <t>Aster Pharmacy 158 (Br Of Aster Pharmacies Group L.L.C)</t>
  </si>
  <si>
    <t>LIFE AL BADAA PHARMACY L.L.C</t>
  </si>
  <si>
    <t>HALA PHARMACY LLC - Branch 01</t>
  </si>
  <si>
    <t>LIFE PHARMACY VILLAGE MALL (BR OF LIFE PHARMACY L.L.C)</t>
  </si>
  <si>
    <t>SPECIALIZED REHABILITATION HOSPITAL PHARMACY - SOLE PROPRIETORSHIP L.L.C.</t>
  </si>
  <si>
    <t>LIFE AL BARSHA PHARMACY (L.L.C)</t>
  </si>
  <si>
    <t>GOLD LIFE PHARMACY (BR OF LIFE PHARMACY L.L.C)</t>
  </si>
  <si>
    <t>Aster Pharmacy 141 (Br Of Aster Pharmacies Group L.L.C)</t>
  </si>
  <si>
    <t>LIFE AL QUSAIS PHARMACY L.L.C</t>
  </si>
  <si>
    <t>Karama Life Pharmacy (Br Of Life Pharmacy L.L.C)</t>
  </si>
  <si>
    <t>Aster DCC Pharmacy L.L.C</t>
  </si>
  <si>
    <t>LIFE PHARMACY DUSSELDORF (BR OF LIFE PHARMACY L.L.C)</t>
  </si>
  <si>
    <t>Aster Pharmacy 154 Br Of Aster Pharmacies Group - L.L.C</t>
  </si>
  <si>
    <t>Zabeel Pharmacy (Br Of Aster Al Shafar Pharmacies Group L.L.C)</t>
  </si>
  <si>
    <t>ALAIN PHARMACY - SOLE PROPRIETORSHIP L.L.C. - BRANCH 13</t>
  </si>
  <si>
    <t>NEW MEDICAL CENTRE PHARMACY LTD - SHJ.BR-Branch 1</t>
  </si>
  <si>
    <t>MEADOWS LIFE PHARMACY (BR OF LIFE PHARMACY L.L.C)</t>
  </si>
  <si>
    <t>2367</t>
  </si>
  <si>
    <t>LIFE PHARMACY 51 (BR OF LIFE PHARMACY L.L.C)</t>
  </si>
  <si>
    <t>LIFE PHARMACY 26 (BR OF LIFE PHARMACY L.L.C)</t>
  </si>
  <si>
    <t>LIFE PHARMACY 38 (BR OF LIFE PHARMACY L.L.C)</t>
  </si>
  <si>
    <t>Aster Pharmacy 161 (Br Of Aster Pharmacies Group L.L.C)</t>
  </si>
  <si>
    <t>LIFE PHARMACY 46 (BR OF LIFE PHARMACY L.L.C)</t>
  </si>
  <si>
    <t>Aster Pharmacy 160 (Br Of Aster Pharmacies Group L.L.C)</t>
  </si>
  <si>
    <t>Aster Pharmacies Group LLC - Shj. Br - Branch 2</t>
  </si>
  <si>
    <t>Nice Life Pharmacy (Br Of Aster Pharmacies Group L.L.C)</t>
  </si>
  <si>
    <t>NOVOMED PHARMACY L.L.C</t>
  </si>
  <si>
    <t>LIFE PHARMACY 48 (BR OF LIFE PHARMACY L.L.C)</t>
  </si>
  <si>
    <t>LIFE PHARMACY 65 (BR OF LIFE PHARMACY L.L.C)</t>
  </si>
  <si>
    <t>MODERN LIFE PHARMACY L.L.C</t>
  </si>
  <si>
    <t>LIFE PHARMACY HILLS (BR OF LIFE PHARMACY L.L.C)</t>
  </si>
  <si>
    <t>MEDCART PHARMACY - L.L.C - S.P.C - BRANCH</t>
  </si>
  <si>
    <t>AL MARIA MEDICAL CENTRE PHARMACY - L.L.C</t>
  </si>
  <si>
    <t>DROPS PHARMACY - BRANCH</t>
  </si>
  <si>
    <t>NAHDI PHARMACY L.L.C - BRANCH OF ABU DHABI 1</t>
  </si>
  <si>
    <t>Aster Pharmacy 173 (Br Of Aster Pharmacies Group L.L.C)</t>
  </si>
  <si>
    <t>Aster Pharmacy 168 (Br Of Aster Pharmacies Group L.L.C)</t>
  </si>
  <si>
    <t>YAS PHARMACY - SOLE PROPRIETORSHIP L.L.C. - BRANCH</t>
  </si>
  <si>
    <t>Life Pharmacy 109 (Br Of Life Pharmacy L.L.C)</t>
  </si>
  <si>
    <t>LIFE PHARMACY 88 (BR OF LIFE PHARMACY L.L.C)</t>
  </si>
  <si>
    <t>ABWAB AL KHEIR PHARMACY L.L.C</t>
  </si>
  <si>
    <t>ASTER PHARMACIES GROUP LLC ABUDHABI BRANCH 11</t>
  </si>
  <si>
    <t>MEDI PRIME PHARMACY AL WARQA (BR OF MEDI PRIME PHARMACY (LLC))</t>
  </si>
  <si>
    <t>LIFE PHARAMCY 106 (BR OF LIFE PHARMACY L.L.C)</t>
  </si>
  <si>
    <t>MAXIM PHARMACY L.L.C.</t>
  </si>
  <si>
    <t>LIFE AL NAHDA PHARMACY L.L.C</t>
  </si>
  <si>
    <t>BLACK FALCON PHARMACY - L.L.C</t>
  </si>
  <si>
    <t>Aster Pharmacies Group LLC - Shj. Br - Branch 1</t>
  </si>
  <si>
    <t>ASTER PHARMACIES GROUP LLC - SHJ. BR</t>
  </si>
  <si>
    <t>Al Ola Pharmacy Br. Aster Pharmacies Group L.L.C</t>
  </si>
  <si>
    <t>Aster Pharmacy 172 (Br Of Aster Pharmacies Group L.L.C)</t>
  </si>
  <si>
    <t>Dragon Pharmacy (Br Of Aster Al Shafar Pharmacies Group L.L.C)</t>
  </si>
  <si>
    <t>Aster Royal Clinic Arabian Ranches (Br Of D M Healthcare (L L C))</t>
  </si>
  <si>
    <t>LIFE PHARMACY I B M (BR OF LIFE PHARMACY L.L.C)</t>
  </si>
  <si>
    <t xml:space="preserve">LIFE PHARMACY 97 (BR OF LIFE PHARMACY L.L.C) </t>
  </si>
  <si>
    <t>LIFE PHARMACY 76 (BR OF LIFE PHARMACY L.L.C)</t>
  </si>
  <si>
    <t>LIFE PHARMACY MARINA (BR OF LIFE PHARMACY L.L.C)</t>
  </si>
  <si>
    <t>LIFE AL RIQQA PHARMACY L.L.C</t>
  </si>
  <si>
    <t>LIFE PHARMACY LLC - BRANCH OF ABUDHABI 13</t>
  </si>
  <si>
    <t>LIFE PHARMACY 68 (BR OF LIFE PHARMACY L.L.C)</t>
  </si>
  <si>
    <t>LIFE PHARMACY 8 (BR OF LIFE PHARMACY L.L.C)</t>
  </si>
  <si>
    <t>RIVIERA LIFE PHARMACY L.L.C</t>
  </si>
  <si>
    <t>N M C DIC CLINIC AND PHARMACY (Br of N M C ROYAL HOSPITAL LTD )(Dubai Branch)</t>
  </si>
  <si>
    <t>LA RIVIERA LIFE PHARMACY (BR OF LIFE PHARMACY L.L.C)</t>
  </si>
  <si>
    <t>LIFE MAYFAIR PHARMACY L.L.C</t>
  </si>
  <si>
    <t>HAMRIYA LIFE PHARMACY L.L.C</t>
  </si>
  <si>
    <t>LIFE PHARMACY LLC BRANCH 17 - BRANCH OF ABU DHABI 63</t>
  </si>
  <si>
    <t>AL ZAHRA PHARMACY (L.L.C)</t>
  </si>
  <si>
    <t>Life Pharmacy 102 (Br of Life Pharmacy L.L.C)</t>
  </si>
  <si>
    <t xml:space="preserve"> LIFE PHARMACY 85 (BR OF LIFE PHARMACY L.L.C)</t>
  </si>
  <si>
    <t>LIFE PHARMACY 79 (BR OF LIFE PHARMACY L.L.C)</t>
  </si>
  <si>
    <t>LIFE PHARMACY 52 (BR OF LIFE PHARMACY L.L.C)</t>
  </si>
  <si>
    <t>LIFE PHARMACY I B M 2 (BR OF LIFE PHARMACY L.L.C)</t>
  </si>
  <si>
    <t>Life Pharmacy LLC Branch 56 - Branch of Abu Dhabi 112</t>
  </si>
  <si>
    <t>BORJ SARAH PHARMACY LLC.S.P</t>
  </si>
  <si>
    <t>KINGS COLLEGE HOSPITAL LONDON MEDICAL AND DIABETES CENTRE (BR OF KCH HEALTHCARE L.L.C)</t>
  </si>
  <si>
    <t>SORO PHARMACY L.L.C</t>
  </si>
  <si>
    <t>LIFE PHARMACY LLC BRANCH 12 - BRANCH OF ABU DHABI 55</t>
  </si>
  <si>
    <t>LIFE PHARMACY LLC BRANCH 53 - BRANCH OF ABUDHABI 1</t>
  </si>
  <si>
    <t>N M C ROYAL PHARMACY LLC OPC</t>
  </si>
  <si>
    <t>Emirates Pharmacy L.L.C (Brnach)</t>
  </si>
  <si>
    <t>IBN SINA Pharmacy LLC OPC - Branch 3</t>
  </si>
  <si>
    <t>BN SINA 78 PHARMACY (BR OF IBN SINA GROUP PHARMACIES ( L.L.C))</t>
  </si>
  <si>
    <t>P6408</t>
  </si>
  <si>
    <t>DHA-F-1756538</t>
  </si>
  <si>
    <t>NMC Specialty Hospital Pharmacy DIP Br Of NMC Royal Hospital LTD Dubai Branch</t>
  </si>
  <si>
    <t>+971509706151</t>
  </si>
  <si>
    <t>IBN SINA 45 PHARMACY (BR OF IBN SINA GROUP PHARMACIES (L.L.C))</t>
  </si>
  <si>
    <t>IBN SINA 68 PHARMACY (BR OF IBN SINA GROUP PHARMACIES (L.L.C))</t>
  </si>
  <si>
    <t>MODERN IBN SINA PHARMACY(BR OF IBN SINA GROUP PHARMACIES)</t>
  </si>
  <si>
    <t>IBN SINA PHARMACY SOLE PROPRIETORSHIP L.L.C SHJ. BR - BRANCH 4</t>
  </si>
  <si>
    <t>VISTA PHARMACY - SOLE PROPRIETORSHIP L.L.C.</t>
  </si>
  <si>
    <t>IBN SINA PHARMACY SOLE PROPRIETORSHIP L.L.C SHJ. BR - BRANCH 8</t>
  </si>
  <si>
    <t>P6574</t>
  </si>
  <si>
    <t>DHA-F-0706477</t>
  </si>
  <si>
    <t>IBN SINA 91 PHARMACY (BR OF IBN SINA GROUP PHARMACIES (L.L.C))</t>
  </si>
  <si>
    <t>+971042967916</t>
  </si>
  <si>
    <t xml:space="preserve">IBN SINA 81 PHARMACY (BR OF IBN SINA GROUP PHARMACIES (L.L.C)) </t>
  </si>
  <si>
    <t>LIFE PHARMACY 69 (BR OF LIFE PHARMACY L.L.C)</t>
  </si>
  <si>
    <t>Bin Sina Pharmacy</t>
  </si>
  <si>
    <t>2113</t>
  </si>
  <si>
    <t>417</t>
  </si>
  <si>
    <t>2276</t>
  </si>
  <si>
    <t>LIFE PHARMACY L.L.C - SHJ. BR - BRANCH 13</t>
  </si>
  <si>
    <t>60726</t>
  </si>
  <si>
    <t>60780</t>
  </si>
  <si>
    <t>60835</t>
  </si>
  <si>
    <t>2218</t>
  </si>
  <si>
    <t>1417</t>
  </si>
  <si>
    <t>HALA PHARMACY L.L.C.SP - BRANCH 18</t>
  </si>
  <si>
    <t>DHA-F-7521821</t>
  </si>
  <si>
    <t>MOTHER PHARMACY L.L.C.</t>
  </si>
  <si>
    <t>AL MANARAH PHARMACY</t>
  </si>
  <si>
    <t>Experts Pharmacy</t>
  </si>
  <si>
    <t>REEM PHARMACY L.L.C</t>
  </si>
  <si>
    <t>AL QOZE PHARMACY (BR OF ASTER PHARMACIES GROUP L.L.C)</t>
  </si>
  <si>
    <t>NEW AL QOUZ PHARMACY (BR OF ASTER PHARMACIES GROUP L.L.C)</t>
  </si>
  <si>
    <t>AL JUMA PHARMACY (BR OF ASTER PHARMACIES GROUP L.L.C)</t>
  </si>
  <si>
    <t xml:space="preserve">BIN KHALDOON PHARMACY L L C </t>
  </si>
  <si>
    <t>LIFE PLUS PHARMACY (L.L.C)</t>
  </si>
  <si>
    <t>Ibn Al Azwar Pharmacy (Br of Aster Pharmacies Group L.L.C)</t>
  </si>
  <si>
    <t>NEW AL SHIFA PHARMACY (BR OF ASTER PHARMACIES GROUP L.L.C)</t>
  </si>
  <si>
    <t>RASHID PHARMACY  (BR OF ASTER PHARMACIES GROUP L.L.C)</t>
  </si>
  <si>
    <t>MEDICINE SHOPPE MICRO PHARMACY (BR OF ASTER PHARMACIES GROUP L.L.C)</t>
  </si>
  <si>
    <t>MEDI PRIME AL MIZHAR PHARMACY L.L.C</t>
  </si>
  <si>
    <t>AL QADI ADVANCED PHARMACY - LLC</t>
  </si>
  <si>
    <t>AL WAHDA PHARMACY L LC - BRANCH</t>
  </si>
  <si>
    <t>HKMAT ALAIN PHARMACY - SOLE PROPRIETORSHIP L.L.C.</t>
  </si>
  <si>
    <t>EXTRA LIFE PHARMACY L.L.C</t>
  </si>
  <si>
    <t>AL KANZ PHARMACY (L.L C)</t>
  </si>
  <si>
    <t>Aster Pharmacy L.L.C.</t>
  </si>
  <si>
    <t>UNITED PHARMACY IBN BATTUTA (BR OF UNITED PHARMACY INVESTMENT L.L.C)</t>
  </si>
  <si>
    <t>Alqaser Alainy Pharmacy</t>
  </si>
  <si>
    <t>MODERN DAR AL SHIFA PHARMCY LLC -- MUSSAFAH BRANCH</t>
  </si>
  <si>
    <t>EASTERN ALAHLIA PHARMACY - L.L.C.</t>
  </si>
  <si>
    <t>MUBARAK PHARMACY - SOLE PROPRIETORSHIP L.L.C.</t>
  </si>
  <si>
    <t>Tajeran Pharmacy</t>
  </si>
  <si>
    <t>MAHARA HEALTH CARE L.L.C.</t>
  </si>
  <si>
    <t>Enayati Home Health Care Center L.L.C</t>
  </si>
  <si>
    <t>REYADA HOME HEALTH CARE SERVICES L.L.C.</t>
  </si>
  <si>
    <t>Tebabah Home Health Care - Sole Proprietorship L.L.C.</t>
  </si>
  <si>
    <t>CARE AND CURE HOME HEALTH CARE - SOLE PROPRIETORSHIP L.L.C.</t>
  </si>
  <si>
    <t>ALSHROOQ HEALTH SERVICES CENTER - SOLE PROPRIETORSHIP L.L.C.</t>
  </si>
  <si>
    <t>Al Raiaa Home Health Care L.L.C.</t>
  </si>
  <si>
    <t>ARAB FRENCH HOME HEALTH CARE - SOLE PROPRIETORSHIP L.L.C.</t>
  </si>
  <si>
    <t>NATIONAL EMIRATES FOR MEDICAL SERVICES - SOLE PROPRIETORSHIP L.L.C.</t>
  </si>
  <si>
    <t>PIONEER MEDICAL SERVICES - L.L.C - O.P.C</t>
  </si>
  <si>
    <t>HEALTH PREMIUM HOME HEALTH CARE SERVICES - SOLE PROPRIETORSHIP L.L.C.</t>
  </si>
  <si>
    <t>AAMER HOME HEALTH CARE CENTER L.L.C.</t>
  </si>
  <si>
    <t>SMART HOME CARE - SOLE PROPRIETORSHIP L.L.C.</t>
  </si>
  <si>
    <t>MEDCARE PHYSIOTHERAPY AND REHABILITATION CENTER (BR OF MEDCARE HOSPITAL (L.L.C))</t>
  </si>
  <si>
    <t>AL MAGD MEDICAL CENTER - SOLE PROPRIETORSHIP L.L.C.</t>
  </si>
  <si>
    <t>MEDCARE MEDICAL CENTER AL KHAWANEEJ (BR OF MEDCARE HOSPITAL (L.L.C))</t>
  </si>
  <si>
    <t>HOME HEALTH MEDICAL CENTRE - L L C</t>
  </si>
  <si>
    <t>ROYAL HEALTH HEART CENTER L.L.C..</t>
  </si>
  <si>
    <t>EUROPEAN MEDICAL CENTRAL LLC</t>
  </si>
  <si>
    <t>MEDCARE MEDICAL CENTER ALBARSHA (BR OF MEDCARE HOSPITAL (L.L.C))</t>
  </si>
  <si>
    <t>N M C ROYAL MEDICAL CENTRE LTD</t>
  </si>
  <si>
    <t>MEDICLINIC MIRDIF CLINIC L.L.C</t>
  </si>
  <si>
    <t>Alsseifiya Island Clinic</t>
  </si>
  <si>
    <t>LASER EYE CARE AND RESEARCH CENTER FZ-LLC</t>
  </si>
  <si>
    <t>SHAH AL HOSN PLQ CLINIC</t>
  </si>
  <si>
    <t>ADAM &amp; EVE SPECIALIZED MEDICAL CENTRE L.L.C. - BRANCH</t>
  </si>
  <si>
    <t>SPANISH MEDICAL CENTER - SOLE PROPRIETORSHIP L.L.C.</t>
  </si>
  <si>
    <t>DR EMAD MOSALAM EYE clinic LLC OPC</t>
  </si>
  <si>
    <t>ADAM &amp; EVE SPECIALIZED MEDICAL CENTRE L.L.C.</t>
  </si>
  <si>
    <t>PRIMECORP MEDICAL CENTER ALQOUZ (BR OF PRIMECORP MEDICAL CENTER L.L.C)</t>
  </si>
  <si>
    <t>AMERICAN COSMETIC &amp; DENTAL ARTS MEDICAL CENTER L.L.C.</t>
  </si>
  <si>
    <t>GERMAN NEUROSCIENCE CENTER FZC-L.L.C DUBAI BRANCH</t>
  </si>
  <si>
    <t>KINGS COLLEGE HOSPITAL LONDON MEDICAL AND PHYSIOTHERAPY CENTRE (BR OF KCH HEALTHCARE L.L.C)</t>
  </si>
  <si>
    <t>AMERICAN CENTER FOR PSYCHIATRY &amp; NEUROLOGY L.L.C.</t>
  </si>
  <si>
    <t>Canadian Medical Ceter For Surgery &amp; Cosmetic LLC Sole Proprietorship</t>
  </si>
  <si>
    <t>CANADIAN MEDICAL CENTER  SOLE PROPRIETORSHIP L.L.C.</t>
  </si>
  <si>
    <t>Dr.Fatima Nooh Medical Center.LLC</t>
  </si>
  <si>
    <t>EMIRATES HOSPITALS REHABILITATION AND HOMECARE SERVICES L.L.C</t>
  </si>
  <si>
    <t>HEALTH BAY DAY SURGERY CENTER L.L.C</t>
  </si>
  <si>
    <t>FATIMA MEDICAL CENTER L.L.C.</t>
  </si>
  <si>
    <t>ALBUSTAN MEDICAL CENTER - SOLE PROPRIETORSHIP L.L.C.</t>
  </si>
  <si>
    <t>Y1235</t>
  </si>
  <si>
    <t>MF40</t>
  </si>
  <si>
    <t>+97124487553</t>
  </si>
  <si>
    <t>ROYAL SPANISH CENTER, LASIK, EYES&amp; COSMETIC - L L C</t>
  </si>
  <si>
    <t>DUBAI COMMUNITY HEALTH CENTER L.L.C</t>
  </si>
  <si>
    <t>RUBY CLINIC L.L.C</t>
  </si>
  <si>
    <t>PRIME MEDICAL CENTER L.L.C (BRANCH)</t>
  </si>
  <si>
    <t>GOLDEN SANDS MEDICAL CENTRE L.L.C.</t>
  </si>
  <si>
    <t>TOP CARE MEDICAL CENTER L.L.C.</t>
  </si>
  <si>
    <t>Al Karama Medical Center L.L.C.</t>
  </si>
  <si>
    <t xml:space="preserve">CLEVELAND MEDICAL CENTER </t>
  </si>
  <si>
    <t>APPLE CLINIC L.L.C</t>
  </si>
  <si>
    <t xml:space="preserve">American Heart Center FZ-LLC </t>
  </si>
  <si>
    <t>AL SHARQ MEDICAL CENTER - AL ETIHAD</t>
  </si>
  <si>
    <t>PRIME CARE MEDICAL CENTRE L.L.C.</t>
  </si>
  <si>
    <t>SUN MEDICAL CENTER . L.L.C.</t>
  </si>
  <si>
    <t>GARDENS MEDICAL CENTRE (BR OF D M HEALTHCARE L.L.C)</t>
  </si>
  <si>
    <t>EUROPEAN GERMAN MEDICAL CENTER - L.L.C.</t>
  </si>
  <si>
    <t>HEALTH AND STYLE MEDICAL CENTRE - SOLE PROPRIETORSHIP L.L.C.</t>
  </si>
  <si>
    <t>SHAHEEN MEDICAL CENTER</t>
  </si>
  <si>
    <t>ALQADI MEDICAL CENTER - LLC</t>
  </si>
  <si>
    <t>DR KOYA CLINIC (BR OF D M HEALTHCARE (L L C))</t>
  </si>
  <si>
    <t>SUNNY AL NAHDA MEDICAL CENTRE LTD - SHJ.BR</t>
  </si>
  <si>
    <t>ABU SALMAN MEDICAL CENTRE L.L.C.</t>
  </si>
  <si>
    <t>N M C PROVITA INTERNATIONAL MEDICAL CENTER LTD- ABU DHABI</t>
  </si>
  <si>
    <t>AL RAFA POLYCLINIC - BR. OF (D M HEALTHCARE L.L.C )</t>
  </si>
  <si>
    <t>MEDICLINIC DUBAI MALL MEDICAL CENTER (BR OF MEDCLINIC CLINICS INVESTMENT L.L.C)</t>
  </si>
  <si>
    <t>MEDICLINIC MEADOWS CLINIC (BR OF MEDICLINIC CLINICS INVESTMENT L.L.C)</t>
  </si>
  <si>
    <t>THE GENERAL MEDICAL CENTRE (BR OF G M C HEALTHCARE L.L.C)</t>
  </si>
  <si>
    <t>PANACEA MEDICAL AND WELLNESS CENTRE</t>
  </si>
  <si>
    <t>DOCTOR ATIQUR RAHMAN POLYCLINIC L L C</t>
  </si>
  <si>
    <t>WAZIRUSTAN MEDICAL CENTRE - L.L.C - O.P.C</t>
  </si>
  <si>
    <t>Emirates Hospitals &amp;Clinics L.L.C(BRANCH)</t>
  </si>
  <si>
    <t>ASTER PRIMARY CARE L.L.C.</t>
  </si>
  <si>
    <t>AL RAZI CITY MEDICAL CENTER L.L.C.</t>
  </si>
  <si>
    <t>German Neuroscience Center FZ-LLC</t>
  </si>
  <si>
    <t>New Vision Eye Center FZ-LLC</t>
  </si>
  <si>
    <t>HARMONY PLUS MEDICAL CENTER - L.L.C</t>
  </si>
  <si>
    <t>AL AZHAR CLINIC (BRANCH)</t>
  </si>
  <si>
    <t>ASTER AL NAHDA MEDICAL CENTER ( BR OF D M HEALTHCARE L L C)</t>
  </si>
  <si>
    <t>NEW LOTUS MEDICAL CENTER L.L.C</t>
  </si>
  <si>
    <t>New Apollo Polyclinic L.L.C</t>
  </si>
  <si>
    <t>MEDCARE MEDICAL CENTRE (BR OF MEDCARE HOSPITAL (L.L.C))</t>
  </si>
  <si>
    <t>NOOR KASHMIR MEDICAL CENTER - L.L.C</t>
  </si>
  <si>
    <t>AL SHAMS MEDICAL &amp; DIAGNOSTIC CENTRE LLC</t>
  </si>
  <si>
    <t>RANA MEDICAL CENTRE - SOLE PROPRIETORSHIP L.L.C.</t>
  </si>
  <si>
    <t>HARLEY STREET MEDICAL CENTER L L C</t>
  </si>
  <si>
    <t>MEDICLINICS HOSPITALS- AL MUSAFAH SPECIALITY CLINICS - L.L.C - O.P.C</t>
  </si>
  <si>
    <t>NEW HOPE GYNAECOLOGY &amp; FERTILTY HOSPITAL.LLC</t>
  </si>
  <si>
    <t>EVE MEDICAL CENTER / L.L.C</t>
  </si>
  <si>
    <t>D M HEALTHCARE LLC (DMCC BRANCH)</t>
  </si>
  <si>
    <t>DANA MEDICAL CENTER L.L.C.</t>
  </si>
  <si>
    <t>COSMPOLITAN MEDICAL CENTRE - SOLE PROPRIETORSHIP L.L.C.</t>
  </si>
  <si>
    <t>AL FAROOQ MEDICAL &amp; DENTAL CENTRE - L L C</t>
  </si>
  <si>
    <t>German Medical Center FZ-LLC</t>
  </si>
  <si>
    <t>ASTER JUBILEE MEDICAL COMPLEX )BR OF D M HEALTHCARE )L L C))</t>
  </si>
  <si>
    <t>SHAH GENERAL CLINIC</t>
  </si>
  <si>
    <t>HARLEY INTERNATIONAL MEDICAL CLINIC L.L.C</t>
  </si>
  <si>
    <t>AL KAMAL MEDICAL POLY CLINICS - L L C</t>
  </si>
  <si>
    <t>ADNOC TECHNICIAL INSTITUITE CLINIC-ATI</t>
  </si>
  <si>
    <t>SHEIKH KHALIFA ENERGY CLINIC-ADNOC</t>
  </si>
  <si>
    <t>ASTER MEDICAL CENTRE BUSINESS BAY (BR OF D M HEALTHCARE (L L C))</t>
  </si>
  <si>
    <t>CITY DENTAL AND MEDICAL CENTER - L.L.C - S.P.C</t>
  </si>
  <si>
    <t>IBN AL NAFIS MEDICAL CENTRE L.L.C.</t>
  </si>
  <si>
    <t>DR FAWZIEA KHALFAN MEDICAL CENTRE L.L.C.</t>
  </si>
  <si>
    <t>SKIN HOUSE MEDICAL CENTER MEDICAL COMPLEX - L.L.C</t>
  </si>
  <si>
    <t>LAHORE MEDICAL CENTRE - SOLE PROPRIETORSHIP L.L.C.</t>
  </si>
  <si>
    <t>MEDICURE POLY CLINIC(BRANCH)</t>
  </si>
  <si>
    <t>FAKIH MEDICAL CENTER L.L.C</t>
  </si>
  <si>
    <t>ACCESS CLINIC JAFZA (BR OF D M HEALTHCARE (L L C)</t>
  </si>
  <si>
    <t>ACCESS CLINIC D I P (BR OF D M HEALTHCARE (L L C))</t>
  </si>
  <si>
    <t>LIWA MEDICAL CENTRE L.L.C.</t>
  </si>
  <si>
    <t>SWEDISH MEDICAL CENTRE - W L L</t>
  </si>
  <si>
    <t>AL MEENA MEDICAL CENTRE L.L.C.</t>
  </si>
  <si>
    <t>UNICARE MEDICAL CENTER L.L.C (BRANCH)</t>
  </si>
  <si>
    <t>NORTH AMERICAN LASIK AND EYE SURGERY CENTER L.L.C</t>
  </si>
  <si>
    <t>MESK ALMADINA MEDICAL CENTRE L.L.C.</t>
  </si>
  <si>
    <t>CANADIAN MEDICAL &amp; REHABILITATION CENTER L.L.C.</t>
  </si>
  <si>
    <t>FIRST GLOBAL CLINIC - L.L.C</t>
  </si>
  <si>
    <t>BURJEEL DAY SURGERY CENTRE SHAHAMA - L.L.C</t>
  </si>
  <si>
    <t>AL ENWAN MEDICAL CENTRE L L C</t>
  </si>
  <si>
    <t>WELL CARE MEDICAL CENTER L.L.C</t>
  </si>
  <si>
    <t>AL DAWWA MEDICAL CENTER L.L.C.</t>
  </si>
  <si>
    <t>AMERICARE L.L.C.</t>
  </si>
  <si>
    <t>KARAMA MEDICAL CENTRE (Branch)</t>
  </si>
  <si>
    <t>Mediclinic Welcare Wellness Centre (Br Of Mediclinic Welcare Hospital L.L.C)</t>
  </si>
  <si>
    <t>Dr.ISMAIL MEDICAL CENTER (Br)</t>
  </si>
  <si>
    <t>EXPRESS GHAYATHI MEDICAL CENTRE - L.L.C - O.P.C</t>
  </si>
  <si>
    <t>VASAN EYE MULTISPECIALITY DAY SURGICAL CENTER (BR OF VASAN HEALTH PROJECTS LLC)</t>
  </si>
  <si>
    <t>UAE UNIVERSITY CLINICS - BRANCH 1</t>
  </si>
  <si>
    <t>AlTADAWI MEDICAL CENTER (BRANCH)</t>
  </si>
  <si>
    <t>SPECTRUM MEDICAL CENTRE - SOLE PROPRIETORSHIP L.L.C. - BRANCH</t>
  </si>
  <si>
    <t>ASTER MEDICAL CENTER INTERNATIONAL CITY (BR OF D M HEALTHCARE ( L L C ))</t>
  </si>
  <si>
    <t>ASTER MEDICAL CENTER AL MUHAISNA ( BR OF DM HEALTHCARE ( L L C))</t>
  </si>
  <si>
    <t>ASTER MEDICAL CENTER ALQUSAISE (BR OF D M HEALTHCARE ( L L C))</t>
  </si>
  <si>
    <t>ASTER MEDICAL CENTRE OUD METHA (BR OF D M HEALTHCARE (L L C))</t>
  </si>
  <si>
    <t>ASTER MEDICAL CENTER ASWAAQ MALL ( BR OF D M HEALTH CARE (L L C))</t>
  </si>
  <si>
    <t>ASTER MEDICAL CENTER SILICON OASIS ( BR OF D M HEALTHCARE (L L C))</t>
  </si>
  <si>
    <t>Aster Medical Centre J V C (BR OF D M HEALTHCARE (L L C))</t>
  </si>
  <si>
    <t>ASTER ROYAL CLINIC ARABIAN RANCHES (BR OF D M HEALTHCARE (L L C))</t>
  </si>
  <si>
    <t>ACCESS CLINIC DIP 2 (BR OF D M HEALTHCARE (L L C))</t>
  </si>
  <si>
    <t>ASTER GP CLINIC BUR DUBAI (BR OF D M HEALTHCARE (L L C))</t>
  </si>
  <si>
    <t>ACCESS CLINIC ( BR OF D M HEALTHCARE (L L C))</t>
  </si>
  <si>
    <t>ACCESS CLINIC PERSIAN ZONE (BR OF D M HEALTHCARE (L L C))</t>
  </si>
  <si>
    <t>ACCESS CLINIC SONAPURE2 (BR OF D M HEALTHCARE (L L C))</t>
  </si>
  <si>
    <t>JUPITER AL NAHDA POLY CLINIC L.L.C</t>
  </si>
  <si>
    <t>WELLNESS ONE DAY SURGERY CENTER L.L.C.</t>
  </si>
  <si>
    <t>SPANISH CENTRE LASIK &amp; EYES &amp; COSMETIC L.L.C</t>
  </si>
  <si>
    <t>AL RAAYA SPECIALIZED MEDICAL CENTER - SOLE PROPRIETORSHIP L.L.C.</t>
  </si>
  <si>
    <t>NEURON PSYCHOLOGICAL CARE CENTER L.L.C.</t>
  </si>
  <si>
    <t>AMALA MEDICAL CENTER L.L.C</t>
  </si>
  <si>
    <t>MEDCARE SPECIALTY CENTRE (BR OF MEDCARE HOSPITAL (L.L.C))</t>
  </si>
  <si>
    <t>MEDCARE MEDICAL CENTER DISCOVERY GARDEN (BR OF MEDCARE HOSPITAL (L.L.C))</t>
  </si>
  <si>
    <t>BURJEEL MEDICAL CENTER AL SHAMKHA L.L.C.</t>
  </si>
  <si>
    <t>LONDON CONSULTING MEDICAL CENTER L.L.C.</t>
  </si>
  <si>
    <t>KHAYBAR WAZIRISTAN MEDICAL CENTER - SOLE PROPRIETORSHIP L.L.C.</t>
  </si>
  <si>
    <t>MEDICAL PARK CONSULTANTS ONE DAY SURGERY CENTER L.L.C.</t>
  </si>
  <si>
    <t>LILAC MEDICAL CENTRE L.L.C.</t>
  </si>
  <si>
    <t>DR MOOPEN POLYCLINIC )BR OF D M HEALTHCARE (L L C))</t>
  </si>
  <si>
    <t>ROYAL SMILE MEDICAL CENTER L.L.C.</t>
  </si>
  <si>
    <t>PALMIRA SPECIALIZED MEDICAL CENTRE - SOLE PROPRIETORSHIP L.L.C.</t>
  </si>
  <si>
    <t>AL SAQI MEDICAL POLY CLINIC - LLC</t>
  </si>
  <si>
    <t>ULTRA CARE MEDICAL GROUP L.L.C</t>
  </si>
  <si>
    <t>AL ITTIHAD MEDICAL CENTRE - SOLE PROPRIETORSHIP L.L.C.</t>
  </si>
  <si>
    <t>MACANI MEDICAL CENTER L.L.C.</t>
  </si>
  <si>
    <t>Globehealth General Clinic L.L.C</t>
  </si>
  <si>
    <t>SHIYAS  &amp;IFTHIKAR MEDICAL  CENTER</t>
  </si>
  <si>
    <t>K K T ORTHOPEDIC SPINE CENTER - SOLE PROPRIETORSHIP L.L.C.</t>
  </si>
  <si>
    <t>AL NAHRAIN SPECIALTY MEDICAL CENTER - L.L.C</t>
  </si>
  <si>
    <t>Ras Al Khimah Medical Center Al Hamraa LLC OPC</t>
  </si>
  <si>
    <t>SUNNY SHARQAN MEDICAL CENTRE LTD - SHJ.BR</t>
  </si>
  <si>
    <t>BRISTOL MEDICAL CENTRE LLC</t>
  </si>
  <si>
    <t>AL HOSN ONE DAY SURGERY CENTER L.L.C.</t>
  </si>
  <si>
    <t>AL SAADA SPECIALIZED MEDICAL CENTER LLC OPC</t>
  </si>
  <si>
    <t>ISHTAR MEDICAL CENTRE L.L.C.</t>
  </si>
  <si>
    <t>BURJEEL MEDICAL CENTRE ALZEINA L.L.C.</t>
  </si>
  <si>
    <t>TAJMEEL SPECIALIZED MEDICAL CENTER L.L.C.</t>
  </si>
  <si>
    <t>SADD MAAREB MEDICAL CENTER - SOLE PROPRIETORSHIP L.L.C.</t>
  </si>
  <si>
    <t>Etihad Airways Pjsc</t>
  </si>
  <si>
    <t>AL GHARAFA MEDICAL CENTRE/L.L.C</t>
  </si>
  <si>
    <t>AL HELAL MEDICAL CENTER - L.L.C</t>
  </si>
  <si>
    <t>Cosmo Health Medical Centre L L C Sole Proprietorship</t>
  </si>
  <si>
    <t>MEDICAL SPECIALISTS CENTER</t>
  </si>
  <si>
    <t>DR FATHI OMARA MEDICAL POLYCLINIC L.L.C</t>
  </si>
  <si>
    <t>POLY CLINIC SWAT MEDICAL - L.L.C - O.P.C</t>
  </si>
  <si>
    <t>SUNNY SPECIALTY MEDICAL CENTRE LTD - SHJ.BR</t>
  </si>
  <si>
    <t>NOVOMED WELLNESS CENTER (BR OF INTELLIGENT HEALTH INVESTMENT L.L.C)</t>
  </si>
  <si>
    <t>AL AAHED MEDICAL CENTRE - SOLE PROPRIETORSHIP L.L.C.</t>
  </si>
  <si>
    <t>AL HENDAWY MEDICAL CENTRE - L L C</t>
  </si>
  <si>
    <t>SHIFA AL JAZEERA MEDICAL CENTRE</t>
  </si>
  <si>
    <t>MEDCARE MEDICAL CENTER ALFURJAN WEST (BR OF MEDCARE HOSPITAL (L.L.C))</t>
  </si>
  <si>
    <t>Emirates Hospitals Clinics Business Bay L.L.C</t>
  </si>
  <si>
    <t>AL NASEEM MEDICALCENTRE L.L.C.</t>
  </si>
  <si>
    <t>KOHAT VALLEY MEDICAL CENTRE L.L.C.</t>
  </si>
  <si>
    <t>ADVANCE CURE DIAGNOSTIC CENTRE L.L.C.</t>
  </si>
  <si>
    <t>KINGS COLLEGE HOSPITAL LONDON MEDICAL CENTRE (BR OF KCH HEALTHCARE L.L.C)</t>
  </si>
  <si>
    <t>AL TAIE CENTER FOR LAPAROSCOPIC AND OBESITY SURGERY - BRANCH OF ABU DHABI 1</t>
  </si>
  <si>
    <t>AL KHAJA MEDICAL CENTER L.L.C.</t>
  </si>
  <si>
    <t>SUNNY HALWAN SPECIALITY MEDICAL CENTRE LTD - SHJ.BR</t>
  </si>
  <si>
    <t>MARDAN MEDICAL CENTER - SOLE PROPRIETORSHIP L.L.C.</t>
  </si>
  <si>
    <t>GERMAN ADVANCE MEDICAL CENTRE - SOLE PROPRIETORSHIP L.L.C.</t>
  </si>
  <si>
    <t>PERFECT CARE MEDICAL CENTER L.L.C.</t>
  </si>
  <si>
    <t>AL MAHER MEDICAL CENTER L L C</t>
  </si>
  <si>
    <t>EMIRATES HOSPITAL DAY SURGERY &amp; MEDICAL CENTRE L.L.C</t>
  </si>
  <si>
    <t>NORA MEDICAL POLY CLINICS L.L.C.</t>
  </si>
  <si>
    <t>MEDI CENTRES POLYCLINIC L.L.C (BRANCH)</t>
  </si>
  <si>
    <t>TOTAL CARE MEDICAL CENTER L.L.C.</t>
  </si>
  <si>
    <t>ALREHAB MEDICAL CENTER - SOLE PROPRIETORSHIP L.L.C.</t>
  </si>
  <si>
    <t>HEALTHHUB (BR OF ALFUTTAIM HEALTH CARE SINGLE PERSON COMPANY L.L.C)</t>
  </si>
  <si>
    <t>Y11577</t>
  </si>
  <si>
    <t>DHA-F-7967408</t>
  </si>
  <si>
    <t>Glucare Integrated Diabetes Center L.L.C</t>
  </si>
  <si>
    <t>+971042201570</t>
  </si>
  <si>
    <t>P6903</t>
  </si>
  <si>
    <t>DHA-F-6895274</t>
  </si>
  <si>
    <t>Glucare Integrated Diabetes Center LLC (Pharmacy)</t>
  </si>
  <si>
    <t>E4016</t>
  </si>
  <si>
    <t>7905</t>
  </si>
  <si>
    <t>+971092222033</t>
  </si>
  <si>
    <t>Y11543</t>
  </si>
  <si>
    <t>MEDCARE MEDICAL CENTRE TOWN SQUARE (BR OF MEDCARE HOSPITAL (L.L.C))</t>
  </si>
  <si>
    <t>P6889</t>
  </si>
  <si>
    <t>MEDCARE ROYAL SPECIALITY HOSPITAL (BR OF MEDCARE HOSPITAL (L.L.C))</t>
  </si>
  <si>
    <t>+97148374800</t>
  </si>
  <si>
    <t>Y11547</t>
  </si>
  <si>
    <t>MEDCARE DR SAEED AL SHAIKH GASTRO AND OBESITY (BR OF MEDCARE HOSPITAL (L.L.C))</t>
  </si>
  <si>
    <t>+971044079100</t>
  </si>
  <si>
    <t>Y11540</t>
  </si>
  <si>
    <t>MEDCARE MEDICAL CENTER PALM JUMEIRAH (BR OF MEDCARE HOSPITAL (L.L.C))</t>
  </si>
  <si>
    <t>+971503190338</t>
  </si>
  <si>
    <t>P6893</t>
  </si>
  <si>
    <t>DHA-F-4361622</t>
  </si>
  <si>
    <t>The Life Corner L.L.C (Branch)</t>
  </si>
  <si>
    <t>+97145573203</t>
  </si>
  <si>
    <t>H14273</t>
  </si>
  <si>
    <t>Y11541</t>
  </si>
  <si>
    <t>Medcare Medical Centre District One Br of Medcare Hospital LLC(BRANCH)</t>
  </si>
  <si>
    <t>+971044079188</t>
  </si>
  <si>
    <t>P6881</t>
  </si>
  <si>
    <t>DHA-F-2246045</t>
  </si>
  <si>
    <t>+971045513796</t>
  </si>
  <si>
    <t>H14108</t>
  </si>
  <si>
    <t>DHA-F-0168844</t>
  </si>
  <si>
    <t>ASTER HOSPITAL SONAPUR L.L.C</t>
  </si>
  <si>
    <t>+971565022715</t>
  </si>
  <si>
    <t>P6034</t>
  </si>
  <si>
    <t>DHA-F-0201227</t>
  </si>
  <si>
    <t>P6832</t>
  </si>
  <si>
    <t>Dar Al Kamal Pharmacy</t>
  </si>
  <si>
    <t>+971659997777</t>
  </si>
  <si>
    <t>Y11522</t>
  </si>
  <si>
    <t>8103</t>
  </si>
  <si>
    <t>+97167484778</t>
  </si>
  <si>
    <t>P6876</t>
  </si>
  <si>
    <t>SEHA AL NOOR PHARMACY LLC</t>
  </si>
  <si>
    <t>+97143336522</t>
  </si>
  <si>
    <t>Y11537</t>
  </si>
  <si>
    <t>BRIGHT CARE CLINIC LLC</t>
  </si>
  <si>
    <t>+97148322330</t>
  </si>
  <si>
    <t>P6886</t>
  </si>
  <si>
    <t>+971548816244</t>
  </si>
  <si>
    <t>Y11418</t>
  </si>
  <si>
    <t>MOH-F-1000667</t>
  </si>
  <si>
    <t>+971048816244</t>
  </si>
  <si>
    <t>DHA-F-0047190</t>
  </si>
  <si>
    <t>Care Plus Medical Center</t>
  </si>
  <si>
    <t>DHA-F-5626518</t>
  </si>
  <si>
    <t>DHA-F-8864498</t>
  </si>
  <si>
    <t>ALQUOZ ADVANCED CARE PHARMACY L.L.C</t>
  </si>
  <si>
    <t>Y11488</t>
  </si>
  <si>
    <t>MF7708</t>
  </si>
  <si>
    <t>MEDCART MEDICAL CENTRE - SOLE PROPRIETORSHIP L.L.C.</t>
  </si>
  <si>
    <t>+97124927250</t>
  </si>
  <si>
    <t>PF4004</t>
  </si>
  <si>
    <t>BIN SINA PHARMACY AL MARYAH ISLAND</t>
  </si>
  <si>
    <t>IBN SINA PHARMACY - SOLE PROPRIETORSHIP LLC - SPC Fujairah Branch 1</t>
  </si>
  <si>
    <t>HALA 37 PHARMACY LLC OPC</t>
  </si>
  <si>
    <t>DHA-F-5686162</t>
  </si>
  <si>
    <t>LIFE TWO PHARMACY L.L.C (BRANCH)</t>
  </si>
  <si>
    <t>IBN SINA PHARAMCY SOLE PROPRIETORSHIP L.L.C - BRANCH 10</t>
  </si>
  <si>
    <t>DHA-F-0000888</t>
  </si>
  <si>
    <t>AL MANARA PHARMACY REMAL MALL L.L.C</t>
  </si>
  <si>
    <t>DHA-F-0046554</t>
  </si>
  <si>
    <t>GRAND ROYAL PHARMACY (L.L.C)</t>
  </si>
  <si>
    <t>DHA-F-0047119</t>
  </si>
  <si>
    <t>ROYAL LIFE PHARMACY(L.L.C)</t>
  </si>
  <si>
    <t>IBN SINA GROUP PHARMACIES (L.L.C) (BRANCH)</t>
  </si>
  <si>
    <t>DHA-F-4479765</t>
  </si>
  <si>
    <t>DHA-F-7506597</t>
  </si>
  <si>
    <t>Souq Extra - 17 10A Street - Al Quoz - Al Quoz 1 - Dubai</t>
  </si>
  <si>
    <t>DHA-F-9406654</t>
  </si>
  <si>
    <t>P6885</t>
  </si>
  <si>
    <t>PF1737</t>
  </si>
  <si>
    <t>+971025868724</t>
  </si>
  <si>
    <t>IBN SINA 94 PHARMACY (BR OF IBN SINA GROUP PHARMACIES (L.L.C))</t>
  </si>
  <si>
    <t>DHA-F-4256578</t>
  </si>
  <si>
    <t>NEW AL MANARA PHARMACY L.L.C</t>
  </si>
  <si>
    <t>DHA-F-1942628</t>
  </si>
  <si>
    <t>IBN SINA 92 PHARMACY (BR OF IBN SINA GROUP PHARMACIES (L.L.C))</t>
  </si>
  <si>
    <t>Sheikh Zayed Rd - Trade Centre - Trade Centre 1 - Dubai</t>
  </si>
  <si>
    <t>DHA-F-0000721</t>
  </si>
  <si>
    <t>DHA-F-8486289</t>
  </si>
  <si>
    <t>Al Manara Pharmacy</t>
  </si>
  <si>
    <t>DHA-F-0000247</t>
  </si>
  <si>
    <t>Noor Al Iman Pharmacy</t>
  </si>
  <si>
    <t>P6602</t>
  </si>
  <si>
    <t>PF2805</t>
  </si>
  <si>
    <t>DHA-F-8096058</t>
  </si>
  <si>
    <t>IBN SINA 72 PHARMACY (BR OF IBN SINA GROUP PHARMACIES (L.L.C))</t>
  </si>
  <si>
    <t>The Greens - Dubai</t>
  </si>
  <si>
    <t>LIFE PHARMACY L.L.C - SHJ. BR 22</t>
  </si>
  <si>
    <t>DHA-F-5689335</t>
  </si>
  <si>
    <t>Aster Pharmacy 185</t>
  </si>
  <si>
    <t>+971042665280</t>
  </si>
  <si>
    <t>60270</t>
  </si>
  <si>
    <t>IBN SINA PHARAMCY SOLE PROPRIETORSHIP L.L.C - BRANCH 3</t>
  </si>
  <si>
    <t>Building SS2-Shop 008 - Al Mamsha community - University City Rd - Muwaileh Commercial - Sharjah</t>
  </si>
  <si>
    <t>PF1166</t>
  </si>
  <si>
    <t>+97126815630</t>
  </si>
  <si>
    <t>1745</t>
  </si>
  <si>
    <t>Sheikh Rashid Bin Saeed Al Maktoum Rd Shop 46, Ground Floor, Al Naeem City Center - Al Dhait North - Ras al Khaimah</t>
  </si>
  <si>
    <t>P6576</t>
  </si>
  <si>
    <t>PF2678</t>
  </si>
  <si>
    <t>+971025661251</t>
  </si>
  <si>
    <t>AL MANARA MALL PHARMACY (S.P.S - L.L.C)</t>
  </si>
  <si>
    <t>P6884</t>
  </si>
  <si>
    <t>PF2564</t>
  </si>
  <si>
    <t>+971025539092</t>
  </si>
  <si>
    <t>DHA-F-0000338</t>
  </si>
  <si>
    <t>JBR MURJAN PHARMACY L.L.C</t>
  </si>
  <si>
    <t>+971072434488</t>
  </si>
  <si>
    <t>DHA-F-7319867</t>
  </si>
  <si>
    <t>IBN SINA 99 PHARMACY (BR OF IBN SINA GROUP PHARMACIES (L.L.C))</t>
  </si>
  <si>
    <t>+971043400296</t>
  </si>
  <si>
    <t>Aster Pharmacies Group LLC - Shj. Br - Branch 8</t>
  </si>
  <si>
    <t>+971065755178</t>
  </si>
  <si>
    <t>DHA-F-0000293</t>
  </si>
  <si>
    <t>DIAMOND 3 PHARMACY L.L.C</t>
  </si>
  <si>
    <t>LIFE PHARMACY 154 (BR OF LIFE PHARMACY L.L.C)</t>
  </si>
  <si>
    <t>P196</t>
  </si>
  <si>
    <t>PF1363</t>
  </si>
  <si>
    <t>Life Pharmacy and Express Clinic FZ  LLC</t>
  </si>
  <si>
    <t>DHA-F-2824066</t>
  </si>
  <si>
    <t>Aster Pharmacy 187 (Br of Aster Pharmacies Group L.L.C)</t>
  </si>
  <si>
    <t>+971045519467</t>
  </si>
  <si>
    <t>Financial Center Rd - Za'abeel - Za'abeel 2 - Dubai</t>
  </si>
  <si>
    <t>PHARMACY FOR LESS (BR OF LIFE PHARMACY L.L.C)</t>
  </si>
  <si>
    <t>DHA-F-2600182</t>
  </si>
  <si>
    <t>P6788</t>
  </si>
  <si>
    <t>P6667</t>
  </si>
  <si>
    <t>DHA-F-0002413</t>
  </si>
  <si>
    <t>LIFE PHARMACY 10 (BR OF LIFE PHARMACY L.L.C)</t>
  </si>
  <si>
    <t>P4810</t>
  </si>
  <si>
    <t>DHA-F-0001950</t>
  </si>
  <si>
    <t>LIFE PHARMACY LLC (BRANCH)</t>
  </si>
  <si>
    <t>New Al Hadiqa Pharmacy L.L.C</t>
  </si>
  <si>
    <t>P6767</t>
  </si>
  <si>
    <t>DHA-F-1832862</t>
  </si>
  <si>
    <t>P6681</t>
  </si>
  <si>
    <t>P4434</t>
  </si>
  <si>
    <t>DHA-F-0001784</t>
  </si>
  <si>
    <t>P5944</t>
  </si>
  <si>
    <t>DHA-F-0001921</t>
  </si>
  <si>
    <t>P6122</t>
  </si>
  <si>
    <t>DHA-F-0047778</t>
  </si>
  <si>
    <t>DREAM PHARMACY</t>
  </si>
  <si>
    <t>P5022</t>
  </si>
  <si>
    <t>DHA-F-0002438</t>
  </si>
  <si>
    <t>P4358</t>
  </si>
  <si>
    <t>DHA-F-0001632</t>
  </si>
  <si>
    <t>P6674</t>
  </si>
  <si>
    <t>P5510</t>
  </si>
  <si>
    <t>DHA-F-0046722</t>
  </si>
  <si>
    <t>P3493</t>
  </si>
  <si>
    <t>DHA-F-0001085</t>
  </si>
  <si>
    <t>P6669</t>
  </si>
  <si>
    <t>Y11530</t>
  </si>
  <si>
    <t>DHA-F-3512610</t>
  </si>
  <si>
    <t>PRIMECORP MEDICAL CENTER ALQUSAIS (BR OF PRIMECORP MEDICAL CENTER L.L.C)</t>
  </si>
  <si>
    <t xml:space="preserve">AL QUSAIS PLAZA, GROUND FLOOR,DAMASCUS STREET, AL QUSAIS INDUSTRIAL AREA 2, DUBAI, UAE
</t>
  </si>
  <si>
    <t>P6726</t>
  </si>
  <si>
    <t>PF5414</t>
  </si>
  <si>
    <t>ORIANA PHARMACY L.L.C - SOLE PROPRIETORSHIP-Branch 1</t>
  </si>
  <si>
    <t>P3530</t>
  </si>
  <si>
    <t>DHA-F-0000842</t>
  </si>
  <si>
    <t>P814</t>
  </si>
  <si>
    <t>DHA-F-0046507</t>
  </si>
  <si>
    <t>P4557</t>
  </si>
  <si>
    <t>DHA-F-0000443</t>
  </si>
  <si>
    <t>P4273</t>
  </si>
  <si>
    <t>DHA-F-0001665</t>
  </si>
  <si>
    <t>P6558</t>
  </si>
  <si>
    <t>DHA-F-5128176</t>
  </si>
  <si>
    <t>LIFE PHARMACY 107 (BR OF LIFE PHARMACY L.L.C)</t>
  </si>
  <si>
    <t>P5261</t>
  </si>
  <si>
    <t>P6553</t>
  </si>
  <si>
    <t>DHA-F-6957616</t>
  </si>
  <si>
    <t>LIFE PHARMACY 44 (BR OF LIFE PHARMACY L.L.C)</t>
  </si>
  <si>
    <t>P4613</t>
  </si>
  <si>
    <t>DHA-F-0002350</t>
  </si>
  <si>
    <t>P6028</t>
  </si>
  <si>
    <t>DHA-F-0046377</t>
  </si>
  <si>
    <t>P6014</t>
  </si>
  <si>
    <t>DHA-F-3577010</t>
  </si>
  <si>
    <t>G1201</t>
  </si>
  <si>
    <t>7015</t>
  </si>
  <si>
    <t>Al Safwa Radiology Center LLC</t>
  </si>
  <si>
    <t>+97165563969</t>
  </si>
  <si>
    <t>P1643</t>
  </si>
  <si>
    <t>PF1017</t>
  </si>
  <si>
    <t>MODERN PHARMACY L.L.C - BRANCH OF ABU DHABI 2</t>
  </si>
  <si>
    <t>E423</t>
  </si>
  <si>
    <t>MF232</t>
  </si>
  <si>
    <t>+97137663690</t>
  </si>
  <si>
    <t>Y11549</t>
  </si>
  <si>
    <t>DHA-F-0046428</t>
  </si>
  <si>
    <t>467 D94 - Jumeirah - Jumeirah 3 - Dubai - United Arab Emirates</t>
  </si>
  <si>
    <t>+97143498000</t>
  </si>
  <si>
    <t>WESTERN MEDICAL CENTER - SOLE PROPRIETORSHIP L.L.C.</t>
  </si>
  <si>
    <t>HEALTH PLUS FAMILY HEALTH CENTER L.L.C. - BRANCH</t>
  </si>
  <si>
    <t>PESHAWAR MEDICAL CENTRE L.L.C.</t>
  </si>
  <si>
    <t>MUBARAK MEDICAL CENTER - SOLE PROPRIETORSHIP L.L.C. - BRANCH</t>
  </si>
  <si>
    <t>HAFIT MEDICAL COMPLEX L.L.C.</t>
  </si>
  <si>
    <t>YAMINA MEDICAL CENTER L.L.C.</t>
  </si>
  <si>
    <t>TAJ DENTAL CLINIC - L.L.C - S.P.C</t>
  </si>
  <si>
    <t>MASTERS DENTAL AND AESTHETIC CENTER L.L.C.</t>
  </si>
  <si>
    <t>VISION DENTAL CLINIC L.L.C.</t>
  </si>
  <si>
    <t>EMIRATES MEDICAL CENTER - SOLE PROPRIETORSHIP - L.L.C</t>
  </si>
  <si>
    <t>ACCURACY PLUS MEDICAL LABORATORY L.L.C.</t>
  </si>
  <si>
    <t>Sheikh Khalifa General Hospital- Umm al-Quwain</t>
  </si>
  <si>
    <t>TATWEER HEALTHCARE CO. LLC - SP</t>
  </si>
  <si>
    <t>SAUDI GERMAN HOSPITAL AJMAN - L.L.C (SOLE PROPRIETORSHIP)</t>
  </si>
  <si>
    <t>H14223</t>
  </si>
  <si>
    <t>Sheikh Khalifa Hospital - Fujairah</t>
  </si>
  <si>
    <t>Al faseel, Fujairah</t>
  </si>
  <si>
    <t>+97192097777</t>
  </si>
  <si>
    <t>DHA-F-3053957</t>
  </si>
  <si>
    <t>HEALTH SHEILD MEDICAL CENTER PHARMACY - SOLE PROPRIETORSHIP L.L.C.</t>
  </si>
  <si>
    <t>P1700</t>
  </si>
  <si>
    <t>DHA-F-0045904</t>
  </si>
  <si>
    <t>+971042954367</t>
  </si>
  <si>
    <t>Ibn Sina 29 Pharmacy (Br Of Ibn Sina Group Pharmacies)</t>
  </si>
  <si>
    <t>Ibn Sina 30 Pharmacy(Br Of Ibn Sina Group Pharmacies)</t>
  </si>
  <si>
    <t>Ibn Sina 40 Pharmacy (Br Of Ibn Sina Group Pharmacies (L.L.C))</t>
  </si>
  <si>
    <t>Ibn Sina Twenty Five Pharmacy( Br Of Ibn Sina Group Pharmacies)</t>
  </si>
  <si>
    <t>TOP CARE PHARMACY L.L.C.</t>
  </si>
  <si>
    <t>Al Ittihad Pharmacy</t>
  </si>
  <si>
    <t>Health First Pharmacy 4 (BR OF HEALTH FIRST INVESTMENT L.L.C)</t>
  </si>
  <si>
    <t>HEALTH FIRST PHARMACY 9 (BR OF HEALTH FIRST INVESTMENT L.L.C)</t>
  </si>
  <si>
    <t>HEALTH FIRST PHARMACY 25 (BR OF HEALTH FIRST INVESTMENT L.L.C)</t>
  </si>
  <si>
    <t>Health First Pharmacy 41 (BR OF HEALTH FIRST INVESTMENT L.L.C)</t>
  </si>
  <si>
    <t>Health First Pharmacy 14 LLC (One Person)</t>
  </si>
  <si>
    <t>NEW CITY PHARMACY L.L.C - S.P</t>
  </si>
  <si>
    <t>Health First Pharmacy 23 (BR OF HEALTH FIRST INVESTMENT L.L.C)</t>
  </si>
  <si>
    <t>Health First Pharmacy 3 (BR OF HEALTH FIRST INVESTMENT L.L.C)</t>
  </si>
  <si>
    <t>Health First Pharmacy 37 (BR Of Health First Investment L.L.C)</t>
  </si>
  <si>
    <t>Health First Pharmacy 22 LLC (One Person)</t>
  </si>
  <si>
    <t>BURJEEL RETAIL PHARMACY L.L.C - BRANCH</t>
  </si>
  <si>
    <t>P3458</t>
  </si>
  <si>
    <t>DHA-F-0001028</t>
  </si>
  <si>
    <t>LIFE DIP PHARMACY L.L.C</t>
  </si>
  <si>
    <t>SULEIMAN MEDICAL CENTER PHARMACY - L.L.C - O.P.C</t>
  </si>
  <si>
    <t>ALPHA CARE PHARMACY L.L.C.</t>
  </si>
  <si>
    <t>NOOR ALAHLI PHARMACY L.L.C.- BRANCH</t>
  </si>
  <si>
    <t>DEIRA LIFE PHARMACY L.L.C</t>
  </si>
  <si>
    <t>RUBY PHARMACY L.L.C</t>
  </si>
  <si>
    <t>NEW SPRING PHARMACY (BR OF LIFE PHARMACY L.L.C)</t>
  </si>
  <si>
    <t>DHA-F-0001104</t>
  </si>
  <si>
    <t>IDEAL PHARMACY L.L.C.</t>
  </si>
  <si>
    <t>MEDI LIFE PHARMACY L.L.C.</t>
  </si>
  <si>
    <t>P5190</t>
  </si>
  <si>
    <t>DHA-F-0001677</t>
  </si>
  <si>
    <t>P5241</t>
  </si>
  <si>
    <t>DHA-F-7532341</t>
  </si>
  <si>
    <t>P5313</t>
  </si>
  <si>
    <t>DHA-F-1444317</t>
  </si>
  <si>
    <t>LIFE PHARMACY 27 (BR OF LIFE PHARMACY L.L.C)</t>
  </si>
  <si>
    <t>P5668</t>
  </si>
  <si>
    <t>DHA-F-1384086</t>
  </si>
  <si>
    <t>P5948</t>
  </si>
  <si>
    <t>DHA-F-6575851</t>
  </si>
  <si>
    <t>King Hamid, Abda Hamid, Leshaiba Al Nuaimi - Al Barsha S08, Shop No</t>
  </si>
  <si>
    <t>P6024</t>
  </si>
  <si>
    <t>DHA-F-0000951</t>
  </si>
  <si>
    <t>P6025</t>
  </si>
  <si>
    <t>DHA-F-9216372</t>
  </si>
  <si>
    <t>LIFE PHARMACY MARINA WALK (BR OF LIFE PHARMACY L.L.C)</t>
  </si>
  <si>
    <t>King of Emaar Malls, Public Joint Stock Company - Bur Dubai - Dubai Marina - G-A2, Shop No. 1</t>
  </si>
  <si>
    <t>FAWAGEE PHARMACY (L.L.C)</t>
  </si>
  <si>
    <t>P6059</t>
  </si>
  <si>
    <t>DHA-F-2302124</t>
  </si>
  <si>
    <t>P6063</t>
  </si>
  <si>
    <t>HALA PHARMACY LLC-Branch 5</t>
  </si>
  <si>
    <t>P6125</t>
  </si>
  <si>
    <t>DHA-F-0000666</t>
  </si>
  <si>
    <t>IBN SINA 63 PHARMACY (BR OF IBN SINA GROUP PHARMACIES (L.L.C))</t>
  </si>
  <si>
    <t>P6456</t>
  </si>
  <si>
    <t>DHA-F-0520168</t>
  </si>
  <si>
    <t>IBN SINA 96 PHARMACY (BR OF IBN SINA GROUP PHARMACIES (L.L.C))</t>
  </si>
  <si>
    <t>P6516</t>
  </si>
  <si>
    <t>DHA-F-5360005</t>
  </si>
  <si>
    <t>LIFE PHARMACY 87 (BR OF LIFE PHARMACY L.L.C)</t>
  </si>
  <si>
    <t>P6518</t>
  </si>
  <si>
    <t>P6519</t>
  </si>
  <si>
    <t>DHA-F-7708222</t>
  </si>
  <si>
    <t>LIFE PHARMACY 58 (BR OF LIFE PHARMACY L.L.C)</t>
  </si>
  <si>
    <t>P6542</t>
  </si>
  <si>
    <t>DHA-F-5720669</t>
  </si>
  <si>
    <t>LIFE PHARMACY 135 (BR OF LIFE PHARMACY L.L.C)</t>
  </si>
  <si>
    <t>P6543</t>
  </si>
  <si>
    <t>DHA-F-8834927</t>
  </si>
  <si>
    <t>LIFE PHARMACY 132 (BR OF LIFE PHARMACY L.L.C)</t>
  </si>
  <si>
    <t>P6548</t>
  </si>
  <si>
    <t>DHA-F-3775674</t>
  </si>
  <si>
    <t>LIFE PHARMACY 83 (BR OF LIFE PHARMACY L.L.C)</t>
  </si>
  <si>
    <t>P6556</t>
  </si>
  <si>
    <t>DHA-F-8740745</t>
  </si>
  <si>
    <t>LIFE PHARMACY DWTC (BR OF LIFE PHARMACY L.L.C)</t>
  </si>
  <si>
    <t>P6609</t>
  </si>
  <si>
    <t>Sheikh Khalifa Hospital Fujairah Pharmacy</t>
  </si>
  <si>
    <t>2681</t>
  </si>
  <si>
    <t>2794</t>
  </si>
  <si>
    <t>2870</t>
  </si>
  <si>
    <t>2873</t>
  </si>
  <si>
    <t>60117</t>
  </si>
  <si>
    <t>2735</t>
  </si>
  <si>
    <t>P6751</t>
  </si>
  <si>
    <t>2754</t>
  </si>
  <si>
    <t>2766</t>
  </si>
  <si>
    <t>DHA-F-8041140</t>
  </si>
  <si>
    <t>IBN SINA Pharmacy LLC OPC - Branch 1</t>
  </si>
  <si>
    <t>IBN SINA Pharmacy LLC OPC</t>
  </si>
  <si>
    <t>P6875</t>
  </si>
  <si>
    <t>DHA-F-8585813</t>
  </si>
  <si>
    <t>NEW MEDICAL CENTRE LTD- BRANCH</t>
  </si>
  <si>
    <t>+97148808856</t>
  </si>
  <si>
    <t>DHA-F-2072672</t>
  </si>
  <si>
    <t>P6959</t>
  </si>
  <si>
    <t>DHA-F-5888133</t>
  </si>
  <si>
    <t>+971043629000</t>
  </si>
  <si>
    <t>P7022</t>
  </si>
  <si>
    <t>60256</t>
  </si>
  <si>
    <t>MEDPLUS PHARMACY LLC</t>
  </si>
  <si>
    <t>+97172369006</t>
  </si>
  <si>
    <t>+97143335502</t>
  </si>
  <si>
    <t>Y10245</t>
  </si>
  <si>
    <t>DHA-F-0001510</t>
  </si>
  <si>
    <t>HEALTH BAY POLY CLINIC (BR OF HEALTH BAY DAY SURGERY CENTER L.L.C)</t>
  </si>
  <si>
    <t>Y10272</t>
  </si>
  <si>
    <t>DHA-F-0001671</t>
  </si>
  <si>
    <t>HEALTH BAYPOLY CLINIC (BR OF HEALTH BAY DAY SURGERY CENTER L.L.C)</t>
  </si>
  <si>
    <t>The American Medical Clinic LLC</t>
  </si>
  <si>
    <t>Y10324</t>
  </si>
  <si>
    <t>+97172335500</t>
  </si>
  <si>
    <t>Y11450</t>
  </si>
  <si>
    <t>MF7673</t>
  </si>
  <si>
    <t>Y11534</t>
  </si>
  <si>
    <t>NMC Jebel Ali Clinic (Br of N M C Royal Hospital Ltd)(Dubai Branch)</t>
  </si>
  <si>
    <t>+97148019200</t>
  </si>
  <si>
    <t>DHA-F-7705890</t>
  </si>
  <si>
    <t>DHA-F-5012312</t>
  </si>
  <si>
    <t>DHA-F-1798962</t>
  </si>
  <si>
    <t>Y11544</t>
  </si>
  <si>
    <t>DHA-F-5376060</t>
  </si>
  <si>
    <t>MEDCARE MEDICAL CENTER MEADOWS (BR OF MEDCARE HOSPITAL (L.L.C))</t>
  </si>
  <si>
    <t>DHA-F-5696453</t>
  </si>
  <si>
    <t>Y11587</t>
  </si>
  <si>
    <t>+97143657000</t>
  </si>
  <si>
    <t>Y11591</t>
  </si>
  <si>
    <t>5142</t>
  </si>
  <si>
    <t>Khuzam, Street 3, PO BOX 55129</t>
  </si>
  <si>
    <t>+97172364555</t>
  </si>
  <si>
    <t>Y11594</t>
  </si>
  <si>
    <t>DHA-F-6144730</t>
  </si>
  <si>
    <t>UK Veincentre FZ-LLC</t>
  </si>
  <si>
    <t>Office No.201, Building No.72, Umm Hurair 2, Dubai Healthcare City, Dubai</t>
  </si>
  <si>
    <t>+97145771021</t>
  </si>
  <si>
    <t>Y11602</t>
  </si>
  <si>
    <t>MF3286</t>
  </si>
  <si>
    <t>BARARI MEDICAL FOR ONE DAY SURGERY CENTER L.L.C</t>
  </si>
  <si>
    <t>+97180055</t>
  </si>
  <si>
    <t>Y11604</t>
  </si>
  <si>
    <t>DHA-F-1130355</t>
  </si>
  <si>
    <t>Tarabichi Stammberger Day Surgical Center L.L.C</t>
  </si>
  <si>
    <t>+97144131000</t>
  </si>
  <si>
    <t>COSMOPOLITAN MEDICAL CENTRE L.L.C</t>
  </si>
  <si>
    <t>ROYAL CARE MEDICAL CENTRE - L.L.C - S.P.C - BRANCH</t>
  </si>
  <si>
    <t>ALROUDHA MEDICAL CENTER - L.L.C - O.P.C</t>
  </si>
  <si>
    <t>MISBAH MEDICAL CENTER - L.L.C - O.P.C</t>
  </si>
  <si>
    <t>ASTER MEDICAL CENTRE ABU HAIL (BR OF D M HEALTHCARE (L L C))</t>
  </si>
  <si>
    <t>ASTER MEDICAL CENTER AL BARSHA (BR OF D M HEALTHCARE (L L C))</t>
  </si>
  <si>
    <t>SULAIMAN MEDICAL CENTRE- L.L.C - O.P.C - BRANCH</t>
  </si>
  <si>
    <t>BRIGHT SMILE MEDICAL CENTER- L.L.C - O.P.C</t>
  </si>
  <si>
    <t>KARAMA MEDICAL CENTRE (BR)</t>
  </si>
  <si>
    <t>ASTER SPECIALIST MEDICAL CENTER INTERNATIONAL CITY (BR OF D M HEALTHCARE (LLC))</t>
  </si>
  <si>
    <t>Y736</t>
  </si>
  <si>
    <t>MEDCARE MEDICAL CENTRE MOTOR CITY (BR OF MEDCARE HOSPITAL (L.L.C))</t>
  </si>
  <si>
    <t>ELEGANCE MEDICAL CENTER L.L.C.</t>
  </si>
  <si>
    <t>Mission Medical Center L.L.C</t>
  </si>
  <si>
    <t>AL AZHAR CLINIC L.L.C</t>
  </si>
  <si>
    <t>AL AZHAR CLINIC (Branch)</t>
  </si>
  <si>
    <t>RIGHT HEALTH MEDICAL CENTER L.L.C</t>
  </si>
  <si>
    <t>CANADIAN MEDICAL CENTER SOLE PROPRIETORSHIP L.L.C. - BRANCH</t>
  </si>
  <si>
    <t>AHALIA MEDICALCENTER</t>
  </si>
  <si>
    <t>ALTOMOH MEDICAL CENTER - SOLE PROPRIETORSHIP L.L.C.</t>
  </si>
  <si>
    <t>DR DEENA ALQEDRAH MEDICAL CENTER</t>
  </si>
  <si>
    <t>AESTHETIC DENTAL CENTER - SOLE PROPRIETORSHIP L.L.C.</t>
  </si>
  <si>
    <t>ORTHOPLUS BONE AND JOINT CENTER- SOLE PROPRIETORSHIP L.L.C.</t>
  </si>
  <si>
    <t>SCOTTISH DENTAL CENTER - SOLE PROPRIETORSHIP L.L.C.</t>
  </si>
  <si>
    <t>Clemenceau Medical Center FZ-LLC</t>
  </si>
  <si>
    <t>NOVOMED SPECIALIZED SURGICAL HOSPITAL L.L.C</t>
  </si>
  <si>
    <t>CAMBRIDGE MEDICAL &amp; REHABILITATION CENTRE L.L.C. - BRANCH 1</t>
  </si>
  <si>
    <t>EMIRATES AUDIOLOGY CENTRE - L.L.C - O.P.C</t>
  </si>
  <si>
    <t>Health First Pharmacy L.L.C. - Branch 10</t>
  </si>
  <si>
    <t>Ibn Roshd Pharmacy (LLC)</t>
  </si>
  <si>
    <t>AL MANARA AL RUWAIS PHARMACY - L.L.C - O.P.C</t>
  </si>
  <si>
    <t>Health First Pharmacy 19 - Dibba Br</t>
  </si>
  <si>
    <t>DAAR AL MISBAH PHARMACY - L.L.C - S.P.C</t>
  </si>
  <si>
    <t>APPLE CARE PHARMACY L.L.C( BRANCH)</t>
  </si>
  <si>
    <t>NOOR ALAHLI PHARMACY L.L.C.</t>
  </si>
  <si>
    <t>NOOR ALAHLI PHARMACY L.L.C. - BRANCH 1</t>
  </si>
  <si>
    <t>AL BAYAN PHARMACY L.L.C. - BRANCH</t>
  </si>
  <si>
    <t>BLUE OCEAN PHARMACY - SOLE PROPRIETORSHIP L.L.C.</t>
  </si>
  <si>
    <t>MEDCART PHARMACY - L.L.C - S.P.C</t>
  </si>
  <si>
    <t>ALMANARA PHARMACY HILI MALL - L.L.C - O.P.C</t>
  </si>
  <si>
    <t>IBN SINA 93 PHARMACY (BR OF IBN SINA GROUP PHARMACIES (L.L.C))</t>
  </si>
  <si>
    <t>P7027</t>
  </si>
  <si>
    <t>MOH-F-5001186</t>
  </si>
  <si>
    <t>+97167433032</t>
  </si>
  <si>
    <t>BIN SERAY PHARMECY</t>
  </si>
  <si>
    <t>CLAVELAND HOME HEALTH CARE - SOLE PROPRIETORSHIP L.L.C.</t>
  </si>
  <si>
    <t>American Hospital Clinics Dubai Al Barsha (Br of American Hispital Dubai L.L.C)</t>
  </si>
  <si>
    <t>American Hospital Clinics Alkhawaneej (Br Of American Hospital Dubai L.L.C)</t>
  </si>
  <si>
    <t>American Hospital Clinics Jumeirah (Br Of American Hospital Dubai L.L.C)</t>
  </si>
  <si>
    <t>American Hospital Clinics Mira (Br Of American Hospital Dubai L.L.C)</t>
  </si>
  <si>
    <t>AMERICAN HOSPITAL CLINICS NAD AL SHEBA (BR OF AMERICAN HOSPITAL DUBAI L.L.C)</t>
  </si>
  <si>
    <t>American Hospital Clinics Dubai Hills (Br Of American Hospital Dubai L.L.C)</t>
  </si>
  <si>
    <t>+97126417300</t>
  </si>
  <si>
    <t>LLH CLINIC L.L.C. -BRANCH</t>
  </si>
  <si>
    <t>ASTER MEDICAL CENTRE ARJAN (BR OF D M HEALTHCARE (L L C))</t>
  </si>
  <si>
    <t>ASTER MEDICAL CENTRE LIWAN (BR OF DM HEALTHCARE (L L C))</t>
  </si>
  <si>
    <t>Aster Clinic Liwan,Binghatti Jewels Building -Ground Floor , Liwan ,Dubai , UAE</t>
  </si>
  <si>
    <t>Y11512</t>
  </si>
  <si>
    <t>DHA-F-0331912</t>
  </si>
  <si>
    <t>Y11515</t>
  </si>
  <si>
    <t>DHA-F-2587659</t>
  </si>
  <si>
    <t>Life Al Qusais Pharmacy L.L.C</t>
  </si>
  <si>
    <t>Y11518</t>
  </si>
  <si>
    <t>DHA-F-2038640</t>
  </si>
  <si>
    <t>Y11519</t>
  </si>
  <si>
    <t>DHA-F-5256864</t>
  </si>
  <si>
    <t>Y11520</t>
  </si>
  <si>
    <t>DHA-F-5533318</t>
  </si>
  <si>
    <t>Y11521</t>
  </si>
  <si>
    <t>DHA-F-5800511</t>
  </si>
  <si>
    <t>DHA-F-7633903</t>
  </si>
  <si>
    <t>Y11550</t>
  </si>
  <si>
    <t>+97143266641</t>
  </si>
  <si>
    <t>Y11565</t>
  </si>
  <si>
    <t>DHA-F-2645407</t>
  </si>
  <si>
    <t>Y11585</t>
  </si>
  <si>
    <t>DHA-F-6705606</t>
  </si>
  <si>
    <t>Y11595</t>
  </si>
  <si>
    <t>DHA-F-6402909</t>
  </si>
  <si>
    <t>Y11598</t>
  </si>
  <si>
    <t>DHA-F-6126210</t>
  </si>
  <si>
    <t>Y11607</t>
  </si>
  <si>
    <t>DHA-F-1650398</t>
  </si>
  <si>
    <t>Y11634</t>
  </si>
  <si>
    <t>8402</t>
  </si>
  <si>
    <t>DR SHIYAS DENTAL CENTER</t>
  </si>
  <si>
    <t>+97165580418</t>
  </si>
  <si>
    <t>Y11648</t>
  </si>
  <si>
    <t>8269</t>
  </si>
  <si>
    <t>Medplus Medical Center LLC</t>
  </si>
  <si>
    <t>Y11659</t>
  </si>
  <si>
    <t>Y11660</t>
  </si>
  <si>
    <t>Al Barsha 3, Hessa Street West,  Off Exit 36 Sheikh Zayed Road, UAE P.O. Box 391093, Dubai, UAE</t>
  </si>
  <si>
    <t>Y11661</t>
  </si>
  <si>
    <t>Saudi German Clinic, Artesia Tower - Damac Hills 2, Dubai, UAE</t>
  </si>
  <si>
    <t>Y11662</t>
  </si>
  <si>
    <t>DHA-F-0101003</t>
  </si>
  <si>
    <t xml:space="preserve">Al Barsha 3, Hessa Street West, Off Exit 36 Sheikh Zayed Road, PO Box 391093, Dubai, UAE
</t>
  </si>
  <si>
    <t>PRIME MEDICAL CENTER SHEIKH ZAYED ROAD L.L.C</t>
  </si>
  <si>
    <t>ROYAL CARE MEDICAL CENTRE - L.L.C - S.P.C</t>
  </si>
  <si>
    <t>MEDICLINIC- AL MAMORA - L.L.C - O.P.C</t>
  </si>
  <si>
    <t>SASAN OPHTHALMIC SPECIALIZED CLINIC - L.L.C - S.P.C</t>
  </si>
  <si>
    <t>BURJEEL MEDICAL CENTRE ALMARINA-L.L.C</t>
  </si>
  <si>
    <t>UNICARE MEDICAL CENTER L.L.C</t>
  </si>
  <si>
    <t>LLH OASIS MEDICAL CENTRE L.L.C.</t>
  </si>
  <si>
    <t>LIVERPOOL MEDICAL CLINIC L.L.C</t>
  </si>
  <si>
    <t>AL BUSTAN MEDICAL CENTER PLUS L.L.C.</t>
  </si>
  <si>
    <t>+97128865922</t>
  </si>
  <si>
    <t>EMIRATES HOSPITALS AND CLINICS LLC-  RAK Branch</t>
  </si>
  <si>
    <t>ADVANCE CURE DIAGNOSTIC CENTRE - LLC - BRANCH 2</t>
  </si>
  <si>
    <t>FAKIH IVF FERTILITY CENTER LTD BRANCH 3</t>
  </si>
  <si>
    <t>SAHARA MEDICAL CENTER L.L.C.</t>
  </si>
  <si>
    <t>D3713</t>
  </si>
  <si>
    <t>MF4455</t>
  </si>
  <si>
    <t>PERFECT SMILE DENTAL CENTRE - L.L.C - S.P.C</t>
  </si>
  <si>
    <t>E3734</t>
  </si>
  <si>
    <t>MF5320</t>
  </si>
  <si>
    <t>SEWAK AL EMARAT DENTAL CENTER - L.L.C - O.P.C</t>
  </si>
  <si>
    <t>+97125552011</t>
  </si>
  <si>
    <t>E4021</t>
  </si>
  <si>
    <t>APPOLONIA PEDIATRIC DENTAL CENTER L.L.C - DUBAI BRANCH</t>
  </si>
  <si>
    <t>+9718007600</t>
  </si>
  <si>
    <t>ALMUZAINA DENTAL CLINIC -L.L.C -S.P.C</t>
  </si>
  <si>
    <t>CHOUFANI DENTAL POLYCLINIC L.L.C.</t>
  </si>
  <si>
    <t>E691</t>
  </si>
  <si>
    <t>MF576</t>
  </si>
  <si>
    <t>+97137654071</t>
  </si>
  <si>
    <t>UNIVERSITY DENTAL CENTRE - SOLE PROPRIETORSHIP L.L.C.</t>
  </si>
  <si>
    <t>G1361</t>
  </si>
  <si>
    <t>MF7103</t>
  </si>
  <si>
    <t>PURE LAB SOUTH - L.L.C</t>
  </si>
  <si>
    <t>Purelab HQ, Al Rawdah Tunb Al Kubra Street, Floor 13 Abu Dhabi</t>
  </si>
  <si>
    <t>+97126936444</t>
  </si>
  <si>
    <t>H14300</t>
  </si>
  <si>
    <t>Jumeirah St - Umm Suqeim 2-Dubai, UAE</t>
  </si>
  <si>
    <t>+97143782999</t>
  </si>
  <si>
    <t>H267</t>
  </si>
  <si>
    <t>+97165639900</t>
  </si>
  <si>
    <t>MARQAB PHARMACY - L.L.C</t>
  </si>
  <si>
    <t>MEDI PRIME PHARMACY (L L C)</t>
  </si>
  <si>
    <t>BURJEEL PHARMACY L.L.C.</t>
  </si>
  <si>
    <t>PARK BETTER LIFE PHARMACY (L.LC)</t>
  </si>
  <si>
    <t>MARINA CARE PHARMACY L.L.C</t>
  </si>
  <si>
    <t>P2286</t>
  </si>
  <si>
    <t>PF2781</t>
  </si>
  <si>
    <t>Delma Street</t>
  </si>
  <si>
    <t>+97125556166</t>
  </si>
  <si>
    <t>P2306</t>
  </si>
  <si>
    <t>PF2812</t>
  </si>
  <si>
    <t>SEHA KIDNEY CARE CENTER - CENTRAL PHARMACY</t>
  </si>
  <si>
    <t>Al Kamal Pharmacy - L.L.C - S.P.C</t>
  </si>
  <si>
    <t>AL SANAIYA PHARMACY L.L.C</t>
  </si>
  <si>
    <t>P4578</t>
  </si>
  <si>
    <t>Central Private Hospital Pharmacy</t>
  </si>
  <si>
    <t>P4750</t>
  </si>
  <si>
    <t>P4813</t>
  </si>
  <si>
    <t>1959</t>
  </si>
  <si>
    <t>P4845</t>
  </si>
  <si>
    <t>PF3141</t>
  </si>
  <si>
    <t>P5758</t>
  </si>
  <si>
    <t>CARE MARK PHARMACY FZCO</t>
  </si>
  <si>
    <t>+97143310044</t>
  </si>
  <si>
    <t>P5885</t>
  </si>
  <si>
    <t>DHA-F-0002032</t>
  </si>
  <si>
    <t>+97143535357</t>
  </si>
  <si>
    <t>P5967</t>
  </si>
  <si>
    <t>DHA-F-0001725</t>
  </si>
  <si>
    <t>AL NEEM PHARMACY L.L.C BRANCH</t>
  </si>
  <si>
    <t>+97148809667</t>
  </si>
  <si>
    <t>P5971</t>
  </si>
  <si>
    <t>DHA-F-1716570</t>
  </si>
  <si>
    <t>ZAHRAT AL OUD PHARMACY L.L.C</t>
  </si>
  <si>
    <t>+97145824333</t>
  </si>
  <si>
    <t>P6070</t>
  </si>
  <si>
    <t>60028</t>
  </si>
  <si>
    <t>+97165347730</t>
  </si>
  <si>
    <t>P7039</t>
  </si>
  <si>
    <t>DHA-F-1467802</t>
  </si>
  <si>
    <t>+97145843143</t>
  </si>
  <si>
    <t>P7040</t>
  </si>
  <si>
    <t>DHA-F-6482933</t>
  </si>
  <si>
    <t>800 PHARMA FZ-LLC</t>
  </si>
  <si>
    <t>+971562323036</t>
  </si>
  <si>
    <t>P7043</t>
  </si>
  <si>
    <t>800 PHARMA PHARMACY LLC-SHJ.BR</t>
  </si>
  <si>
    <t>+97165737633</t>
  </si>
  <si>
    <t>LANA PHARMACY L.L.C</t>
  </si>
  <si>
    <t>P7050</t>
  </si>
  <si>
    <t>Elaj Medical Centre Pharmacy L.L.C - 01</t>
  </si>
  <si>
    <t>+9715460005</t>
  </si>
  <si>
    <t>P7056</t>
  </si>
  <si>
    <t>DHA-F-7885319</t>
  </si>
  <si>
    <t>CWH PHARMACY L.L.C</t>
  </si>
  <si>
    <t>+97143865376</t>
  </si>
  <si>
    <t>P7057</t>
  </si>
  <si>
    <t>311</t>
  </si>
  <si>
    <t>+97165643980</t>
  </si>
  <si>
    <t>P7061</t>
  </si>
  <si>
    <t>DHA-F-0554734</t>
  </si>
  <si>
    <t>Zara Pharmacy L.L.C</t>
  </si>
  <si>
    <t>P7064</t>
  </si>
  <si>
    <t>821</t>
  </si>
  <si>
    <t>AL FARAH AL HADITHAH PHARMACY LLC</t>
  </si>
  <si>
    <t>+97165746066</t>
  </si>
  <si>
    <t>P7065</t>
  </si>
  <si>
    <t>2573</t>
  </si>
  <si>
    <t>AL MATAR PHARMACY LLC</t>
  </si>
  <si>
    <t>+97165460616</t>
  </si>
  <si>
    <t>P7066</t>
  </si>
  <si>
    <t>2812</t>
  </si>
  <si>
    <t>+97167675454</t>
  </si>
  <si>
    <t>P7077</t>
  </si>
  <si>
    <t>RASHA PHARMACY LLC</t>
  </si>
  <si>
    <t>Rolla, Sharjah, UAE</t>
  </si>
  <si>
    <t>+97165625889</t>
  </si>
  <si>
    <t>P7080</t>
  </si>
  <si>
    <t>2959</t>
  </si>
  <si>
    <t>SHIFA ALJZEERAH CENTRE PHARMACY - L.L.C - Branch 01</t>
  </si>
  <si>
    <t>Jurf 1, 397 / 3 , Ground Floor, PO Box 12829, Ajman, UAE</t>
  </si>
  <si>
    <t>+97167677511</t>
  </si>
  <si>
    <t>P7083</t>
  </si>
  <si>
    <t>DHA-F-7944189</t>
  </si>
  <si>
    <t>CWH PHARMACY L.L.C (BRANCH)</t>
  </si>
  <si>
    <t>Al fa Pharmacy (Br Of Aster Pharmacies Group L.L.C)</t>
  </si>
  <si>
    <t>MODERN MEDI PRIME PHARMACY L.L.C</t>
  </si>
  <si>
    <t>SEVEN STAR HOME HEALTH CARE L.L.C.</t>
  </si>
  <si>
    <t>Global Home Health Care L.L.C.</t>
  </si>
  <si>
    <t>NEW FAMOUS MEDICAL CENTRE L.L.C.</t>
  </si>
  <si>
    <t>Y10842</t>
  </si>
  <si>
    <t>Y10954</t>
  </si>
  <si>
    <t xml:space="preserve">Jumeirah St - Umm Suqeim 2, Dubai, UAE
</t>
  </si>
  <si>
    <t>Y11031</t>
  </si>
  <si>
    <t>DHA-F-0002531</t>
  </si>
  <si>
    <t>+971048814918</t>
  </si>
  <si>
    <t>IDEAL MEDICAL CENTER - L. L. C. - AL AIN BRANCH</t>
  </si>
  <si>
    <t>DHA-F-2004254</t>
  </si>
  <si>
    <t>Y11593</t>
  </si>
  <si>
    <t>DOCTOR MONA ZAKI MEDICAL CENTER</t>
  </si>
  <si>
    <t>9FQ2+WG2 - 2 Al Nuaimia - Ajman - United Arab Emirates</t>
  </si>
  <si>
    <t>+9716765686</t>
  </si>
  <si>
    <t>Y11626</t>
  </si>
  <si>
    <t>The Villa Centro, Dubai, UAE</t>
  </si>
  <si>
    <t>Y11650</t>
  </si>
  <si>
    <t>7038</t>
  </si>
  <si>
    <t>AL AFDAL MEDICAL CENTRE</t>
  </si>
  <si>
    <t>+97165590007</t>
  </si>
  <si>
    <t>DHA-F-7137145</t>
  </si>
  <si>
    <t>DHA-F-7809244</t>
  </si>
  <si>
    <t>Y11678</t>
  </si>
  <si>
    <t>MOH-F-1000839</t>
  </si>
  <si>
    <t>THUMBAY CLINIC (S.P.S - L.L.C)</t>
  </si>
  <si>
    <t>Thumbay Medicity, Al Jurf,PO Box 4184, Ajman, UAE</t>
  </si>
  <si>
    <t>+97167705555</t>
  </si>
  <si>
    <t>Y11688</t>
  </si>
  <si>
    <t>AL TAIF MEDICAL CENTRE</t>
  </si>
  <si>
    <t>Naif Rd, Naif, Dubai</t>
  </si>
  <si>
    <t>+971042222383</t>
  </si>
  <si>
    <t>Y11691</t>
  </si>
  <si>
    <t>6127</t>
  </si>
  <si>
    <t>AL QASIMIAH MEDICAL CLINIC</t>
  </si>
  <si>
    <t>Ali Moosa Building, Sajja, Sharjah, UAE</t>
  </si>
  <si>
    <t>+97165310050</t>
  </si>
  <si>
    <t>Y11695</t>
  </si>
  <si>
    <t>8156</t>
  </si>
  <si>
    <t>SHIFA AL RABEE MEDICAL CENTRE</t>
  </si>
  <si>
    <t>+97165959123</t>
  </si>
  <si>
    <t>Y11696</t>
  </si>
  <si>
    <t>8115</t>
  </si>
  <si>
    <t>SHIFA AL JAZEERAH MEDICAL CENTRE - L.L.C - Branch 01</t>
  </si>
  <si>
    <t>+97168812681</t>
  </si>
  <si>
    <t>Sulaiman Medical Centre - L.L.C-O.P.C</t>
  </si>
  <si>
    <t>Y1595</t>
  </si>
  <si>
    <t>DHA-F-0047758</t>
  </si>
  <si>
    <t>ASTER MEDICAL CENTER ( BR OF DM HEALTHCARE ( L LC ))</t>
  </si>
  <si>
    <t>Y2262</t>
  </si>
  <si>
    <t>MF344</t>
  </si>
  <si>
    <t>Y4048</t>
  </si>
  <si>
    <t>MF3840</t>
  </si>
  <si>
    <t>+97125014000</t>
  </si>
  <si>
    <t>CLINICS - MEDICLINIC HOSPITALS - L.L.C - O.P.C ( AL BWADI )</t>
  </si>
  <si>
    <t>NICE CARE MEDICAL CENTER L.L.C.</t>
  </si>
  <si>
    <t>Y597</t>
  </si>
  <si>
    <t>NOVA HEALTH MEDICAL CENTER - L.L.C - S.P.C</t>
  </si>
  <si>
    <t>MEDICLINIC-KHALIFA CITY - L.L.C - O.P.C</t>
  </si>
  <si>
    <t>Y88</t>
  </si>
  <si>
    <t>DHA-F-0045446</t>
  </si>
  <si>
    <t>HEART BEAT MEDICAL CENTER &amp; ONE DAY SURGERY LLC</t>
  </si>
  <si>
    <t>Y9535</t>
  </si>
  <si>
    <t>6893</t>
  </si>
  <si>
    <t>LLH MEDICAL CENTRE AL MUSAFFAH L.L.C. - BRANCH 1</t>
  </si>
  <si>
    <t>Y9860</t>
  </si>
  <si>
    <t>DHA-F-0002126</t>
  </si>
  <si>
    <t>+97143535356</t>
  </si>
  <si>
    <t>Y9975</t>
  </si>
  <si>
    <t>7432</t>
  </si>
  <si>
    <t>Y10978</t>
  </si>
  <si>
    <t>+9718108808</t>
  </si>
  <si>
    <t>+97124102000</t>
  </si>
  <si>
    <t>+97137637777</t>
  </si>
  <si>
    <t>Y11639</t>
  </si>
  <si>
    <t>MF7818</t>
  </si>
  <si>
    <t>+971026414172</t>
  </si>
  <si>
    <t>Subjectivities</t>
  </si>
  <si>
    <t>-</t>
  </si>
  <si>
    <t>APPOLONIA  Group</t>
  </si>
  <si>
    <t>Trust Vision Investment LLC Group</t>
  </si>
  <si>
    <t>Appolonia Group</t>
  </si>
  <si>
    <t>OP Access</t>
  </si>
  <si>
    <t>Dubai London Hospital Group</t>
  </si>
  <si>
    <t>OP /IP Access</t>
  </si>
  <si>
    <t>2329</t>
  </si>
  <si>
    <t>MEDI PRIME AL MAJAZ PHARMACY LLC - BRANCH 1</t>
  </si>
  <si>
    <t>2645</t>
  </si>
  <si>
    <t>Medi Centres Group</t>
  </si>
  <si>
    <t>Saudi German Group</t>
  </si>
  <si>
    <t>Thumbay Group</t>
  </si>
  <si>
    <t>Health Line Medical Group</t>
  </si>
  <si>
    <t>I CARE OAISIS (BR OF EXCEL HEALTHCARE L.L.C)</t>
  </si>
  <si>
    <t>DHA-F-8247890</t>
  </si>
  <si>
    <t>The Residences at Marina Gate 1, Floor 1, Dubai Marina</t>
  </si>
  <si>
    <t>E908</t>
  </si>
  <si>
    <t>MF4200</t>
  </si>
  <si>
    <t>TAJMEEL SPECIALIZED MEDICAL CENTER L.L.C. - BRANCH</t>
  </si>
  <si>
    <t>Shifa Al Jazeerah Group</t>
  </si>
  <si>
    <t>P93</t>
  </si>
  <si>
    <t>DHA-F-0045898</t>
  </si>
  <si>
    <t>Modern Pharmacy - Dubai</t>
  </si>
  <si>
    <t>E80</t>
  </si>
  <si>
    <t>MF1898</t>
  </si>
  <si>
    <t>+97124432209</t>
  </si>
  <si>
    <t>Y11750</t>
  </si>
  <si>
    <t>Al Baraka Medical Centre LLC</t>
  </si>
  <si>
    <t>+97172288542</t>
  </si>
  <si>
    <t>Y11727</t>
  </si>
  <si>
    <t>8378</t>
  </si>
  <si>
    <t>NEW ROYAL MEDICAL AND DENTAL CENTER LLC</t>
  </si>
  <si>
    <t>Ras Al-Khaimah</t>
  </si>
  <si>
    <t>+971072212050</t>
  </si>
  <si>
    <t>Y11649</t>
  </si>
  <si>
    <t>MF7154</t>
  </si>
  <si>
    <t>ADC TARIF CENTRAL CAMP CLINIC</t>
  </si>
  <si>
    <t>+9716023882</t>
  </si>
  <si>
    <t>Y388</t>
  </si>
  <si>
    <t>+97143444100</t>
  </si>
  <si>
    <t>Y11781</t>
  </si>
  <si>
    <t>8498</t>
  </si>
  <si>
    <t>MARYAM MEDICAL CENTER (S.P.S-L.L.C)</t>
  </si>
  <si>
    <t>Al Bereiki Building, Flat 15-14, Ajman Industrial Area 1, Ajman, UAE</t>
  </si>
  <si>
    <t>+97165509785</t>
  </si>
  <si>
    <t>P5492</t>
  </si>
  <si>
    <t>STAY WELL PHARMACY JUMEIRAH (BR OF UNITED MEDICAL SUPPLIES (UNIMED) (L.L.C) )</t>
  </si>
  <si>
    <t>P7100</t>
  </si>
  <si>
    <t>138</t>
  </si>
  <si>
    <t>AL NOOR PHARMACY LLC</t>
  </si>
  <si>
    <t>E4036</t>
  </si>
  <si>
    <t>ALPHA DENTAL CENTRE</t>
  </si>
  <si>
    <t>+97145753025</t>
  </si>
  <si>
    <t>P7071</t>
  </si>
  <si>
    <t>PF5483</t>
  </si>
  <si>
    <t>QUSAHWIRA MEDICAL CENTER PHARMACY</t>
  </si>
  <si>
    <t>P4882</t>
  </si>
  <si>
    <t>STAY WELL PHARMACY (BR OF UNITED MEDICAL SUPPLIES (UNIMED) (L.L.C) )</t>
  </si>
  <si>
    <t>Y11732</t>
  </si>
  <si>
    <t>+97144144150</t>
  </si>
  <si>
    <t>P7106</t>
  </si>
  <si>
    <t>STAY WELL PHARMACY RIVIERA (BR OF UNITED MEDICAL SUPPLIES (UNIMED) (L.L.C) )</t>
  </si>
  <si>
    <t>P7038</t>
  </si>
  <si>
    <t>PF2640</t>
  </si>
  <si>
    <t>ADNOC TECHNICAL INSTITUTE PHARMACY</t>
  </si>
  <si>
    <t>E552</t>
  </si>
  <si>
    <t>MF220</t>
  </si>
  <si>
    <t>+97126341327</t>
  </si>
  <si>
    <t>G1328</t>
  </si>
  <si>
    <t>7188</t>
  </si>
  <si>
    <t>Aster Diagnostic Center</t>
  </si>
  <si>
    <t>+97165973300</t>
  </si>
  <si>
    <t>D602</t>
  </si>
  <si>
    <t>MF143</t>
  </si>
  <si>
    <t>+97137662172</t>
  </si>
  <si>
    <t>S70</t>
  </si>
  <si>
    <t>MF4266</t>
  </si>
  <si>
    <t>AL ATAA &amp; AL RAHMA HOME HEALTH CARE CENTER</t>
  </si>
  <si>
    <t>+97137370717</t>
  </si>
  <si>
    <t>H14412</t>
  </si>
  <si>
    <t>8578</t>
  </si>
  <si>
    <t>AL SHARQ HOSPITAL - DIBBA</t>
  </si>
  <si>
    <t>+97192273200</t>
  </si>
  <si>
    <t>Al Sharq Healthcare Group</t>
  </si>
  <si>
    <t>Y11853</t>
  </si>
  <si>
    <t>MF7245</t>
  </si>
  <si>
    <t>FITCLINIC EXERCISE AND SPORT MEDICINE MEDICAL CENTER L.L.C.</t>
  </si>
  <si>
    <t>+97128771098</t>
  </si>
  <si>
    <t>P6912</t>
  </si>
  <si>
    <t>PF3180</t>
  </si>
  <si>
    <t>+97124480650</t>
  </si>
  <si>
    <t>P6854</t>
  </si>
  <si>
    <t>DHA-F-0186755</t>
  </si>
  <si>
    <t>58H5+F9Q - Mohammed Bin Rashid Al Maktoum City - Nad Al Sheba 1 - Dubai</t>
  </si>
  <si>
    <t>P4439</t>
  </si>
  <si>
    <t>DHA-F-0001891</t>
  </si>
  <si>
    <t>P6773</t>
  </si>
  <si>
    <t>DHA-F-5497463</t>
  </si>
  <si>
    <t>Life Pharmacy and Express Clinic FZ LLC</t>
  </si>
  <si>
    <t>P6145</t>
  </si>
  <si>
    <t>+97165231577</t>
  </si>
  <si>
    <t>P5544</t>
  </si>
  <si>
    <t>DHA-F-2576491</t>
  </si>
  <si>
    <t>P6420</t>
  </si>
  <si>
    <t>P5932</t>
  </si>
  <si>
    <t>DHA-F-0377636</t>
  </si>
  <si>
    <t>P6771</t>
  </si>
  <si>
    <t>P6517</t>
  </si>
  <si>
    <t>DHA-F-0002286</t>
  </si>
  <si>
    <t>IBN SINA 71 PHARMACY (BR OF IBN SINA GROUP PHARMACIES (L.L.C))</t>
  </si>
  <si>
    <t>+971048764057</t>
  </si>
  <si>
    <t>P6231</t>
  </si>
  <si>
    <t>PF5354</t>
  </si>
  <si>
    <t>AL AIN - AL YAHR</t>
  </si>
  <si>
    <t>P2359</t>
  </si>
  <si>
    <t>PF2872</t>
  </si>
  <si>
    <t>P5751</t>
  </si>
  <si>
    <t>PF4033</t>
  </si>
  <si>
    <t>+97125460733</t>
  </si>
  <si>
    <t>P5600</t>
  </si>
  <si>
    <t>PF4023</t>
  </si>
  <si>
    <t>NEDHAL PHARMACY L.L.C. - BRANCH</t>
  </si>
  <si>
    <t>+97137325126</t>
  </si>
  <si>
    <t>P1840</t>
  </si>
  <si>
    <t>DHA-F-0047646</t>
  </si>
  <si>
    <t>P2491</t>
  </si>
  <si>
    <t>MEDICINA PHARMACY L.L.C - Branch 01</t>
  </si>
  <si>
    <t>P4615</t>
  </si>
  <si>
    <t>PF3086</t>
  </si>
  <si>
    <t>+97126736538</t>
  </si>
  <si>
    <t>P4643</t>
  </si>
  <si>
    <t>PF3034</t>
  </si>
  <si>
    <t>Al Muwaiji Street</t>
  </si>
  <si>
    <t>+97137555007</t>
  </si>
  <si>
    <t>P4507</t>
  </si>
  <si>
    <t>P2188</t>
  </si>
  <si>
    <t>DHA-F-0001184</t>
  </si>
  <si>
    <t>+97143500609</t>
  </si>
  <si>
    <t>P2159</t>
  </si>
  <si>
    <t>PF1008</t>
  </si>
  <si>
    <t>+97137835737</t>
  </si>
  <si>
    <t>P970</t>
  </si>
  <si>
    <t>957</t>
  </si>
  <si>
    <t>Al Salamah Pharmacy LLC</t>
  </si>
  <si>
    <t>+97165357255</t>
  </si>
  <si>
    <t>P260</t>
  </si>
  <si>
    <t>PF1216</t>
  </si>
  <si>
    <t>Al Sila Pharmacy</t>
  </si>
  <si>
    <t>+97128722087</t>
  </si>
  <si>
    <t>P793</t>
  </si>
  <si>
    <t>DHA-F-0047039</t>
  </si>
  <si>
    <t>New Smile Pharmacy</t>
  </si>
  <si>
    <t>+97143381330</t>
  </si>
  <si>
    <t>P312</t>
  </si>
  <si>
    <t>277</t>
  </si>
  <si>
    <t>IBN SINA PHARAMCY SOLE PROPRIETORSHIP L.L.C BRANCH 12</t>
  </si>
  <si>
    <t>+97165726885</t>
  </si>
  <si>
    <t>P6023</t>
  </si>
  <si>
    <t>STAY WELL PHARMACY- DUBAI HILLS (BR OF UNITED MEDICAL SUPPLIES (UNIMED) (L.L.C)</t>
  </si>
  <si>
    <t>P1187</t>
  </si>
  <si>
    <t>PF1531</t>
  </si>
  <si>
    <t>SAKINA FOR CHILDREN PHARMACY</t>
  </si>
  <si>
    <t>P7113</t>
  </si>
  <si>
    <t>61075</t>
  </si>
  <si>
    <t>AL SHARQ HOSPITAL - DIBBA PHARMACY</t>
  </si>
  <si>
    <t>P7135</t>
  </si>
  <si>
    <t>AL DHAFRAH PHARMACY L.L.C</t>
  </si>
  <si>
    <t>+97165552277</t>
  </si>
  <si>
    <t>P7152</t>
  </si>
  <si>
    <t>60961</t>
  </si>
  <si>
    <t>Aster Pharmacies Group Llc - Shj. Br - Branch 6</t>
  </si>
  <si>
    <t>+97165748975</t>
  </si>
  <si>
    <t>P7149</t>
  </si>
  <si>
    <t>DHA-F-4009861</t>
  </si>
  <si>
    <t>Aster Pharmacy 171 (Br Of Aster Pharmacies Group L.L.C)</t>
  </si>
  <si>
    <t>+97142516452</t>
  </si>
  <si>
    <t>P7147</t>
  </si>
  <si>
    <t>DHA-F-6923637</t>
  </si>
  <si>
    <t>Aster Pharmacy 177 (Br Of Aster Pharmacies Group L.L.C)</t>
  </si>
  <si>
    <t>+97142575216</t>
  </si>
  <si>
    <t>P7151</t>
  </si>
  <si>
    <t>DHA-F-4029420</t>
  </si>
  <si>
    <t>Aster Pharmacy 186 (Br Of Aster Pharmacies Group L.L.C)</t>
  </si>
  <si>
    <t>+97142688710</t>
  </si>
  <si>
    <t>P7146</t>
  </si>
  <si>
    <t>DHA-F-5686031</t>
  </si>
  <si>
    <t>Aster Pharmacy 191 (Br Of Aster Pharmacies Group L.L.C)</t>
  </si>
  <si>
    <t>+97145700402</t>
  </si>
  <si>
    <t>P7145</t>
  </si>
  <si>
    <t>DHA-F-9470224</t>
  </si>
  <si>
    <t>Aster Pharmacy 192 (Br Of Aster Pharmacies Group L.L.C)</t>
  </si>
  <si>
    <t>+97142584482</t>
  </si>
  <si>
    <t>P7150</t>
  </si>
  <si>
    <t>DHA-F-4625528</t>
  </si>
  <si>
    <t>Aster Pharmacy 194 (Br Of Aster Pharmacies Group L.L.C)</t>
  </si>
  <si>
    <t>P7148</t>
  </si>
  <si>
    <t>DHA-F-1991662</t>
  </si>
  <si>
    <t>Aster Pharmacy 195 (Br Of Aster Pharmacies Group L.L.C)</t>
  </si>
  <si>
    <t>+97145725507</t>
  </si>
  <si>
    <t>P7153</t>
  </si>
  <si>
    <t>DHA-F-6749775</t>
  </si>
  <si>
    <t>Aster Pharmacy 196 (Br Of Aster Pharmacies Group L.L.C)</t>
  </si>
  <si>
    <t>+97145702313</t>
  </si>
  <si>
    <t>Y11516</t>
  </si>
  <si>
    <t>DHA-F-9163400</t>
  </si>
  <si>
    <t>Y11499</t>
  </si>
  <si>
    <t>DHA-F-3635685</t>
  </si>
  <si>
    <t>ADVANCED CARE MEDICAL CENTER L.L.C (BRANCH)</t>
  </si>
  <si>
    <t>+97143709357</t>
  </si>
  <si>
    <t>Y1992</t>
  </si>
  <si>
    <t>DHA-F-000MEZH</t>
  </si>
  <si>
    <t>Al Mizhar Health Center</t>
  </si>
  <si>
    <t>42 Cairo Street - Dubai
Dubai Health Authority Facility</t>
  </si>
  <si>
    <t>Y8377</t>
  </si>
  <si>
    <t>DHA-F-000TWHC</t>
  </si>
  <si>
    <t>Al Towar Health Center</t>
  </si>
  <si>
    <t>Al Tawar 1
Dubai Health Authority Facility</t>
  </si>
  <si>
    <t>Y8625</t>
  </si>
  <si>
    <t>DHA-F-00000NS</t>
  </si>
  <si>
    <t>Nad Al Sheba Health Center</t>
  </si>
  <si>
    <t xml:space="preserve">Nad Al Shiba 1 - Dubai
Dubai Health Authority Facility
</t>
  </si>
  <si>
    <t>Y9551</t>
  </si>
  <si>
    <t>DHA-F-000MKHC</t>
  </si>
  <si>
    <t>Al Mankhool Health Center</t>
  </si>
  <si>
    <t>Y8626</t>
  </si>
  <si>
    <t>DHA-F-000BRHC</t>
  </si>
  <si>
    <t>Al Barsha Health Center</t>
  </si>
  <si>
    <t>Al Barsha 3 - Dubai
Dubai Health Authority Facility</t>
  </si>
  <si>
    <t>Y1983</t>
  </si>
  <si>
    <t>DHA-F-00000SC</t>
  </si>
  <si>
    <t>Al Badaa Health Center</t>
  </si>
  <si>
    <t>Y8650</t>
  </si>
  <si>
    <t>Al Khawaneej Health Center</t>
  </si>
  <si>
    <t>Y1987</t>
  </si>
  <si>
    <t>DHA-F-000MZHC</t>
  </si>
  <si>
    <t>Mamzar Health Center</t>
  </si>
  <si>
    <t>Y8369</t>
  </si>
  <si>
    <t>DHA-F-0000LUC</t>
  </si>
  <si>
    <t>Al Lussaily Health Centre</t>
  </si>
  <si>
    <t>Al Lissaily 
Dubai Health Authority Facility</t>
  </si>
  <si>
    <t>Y8637</t>
  </si>
  <si>
    <t>Nad Al Hamra Health Center</t>
  </si>
  <si>
    <t xml:space="preserve">Nad Al Hamra Road
Dubai Health Authority Facility
</t>
  </si>
  <si>
    <t>Y1666</t>
  </si>
  <si>
    <t>7914517</t>
  </si>
  <si>
    <t>Umm Suqeim Health Center</t>
  </si>
  <si>
    <t>+97142197105</t>
  </si>
  <si>
    <t>Y10931</t>
  </si>
  <si>
    <t>3308276</t>
  </si>
  <si>
    <t>Dubai Complementary Medicine Center</t>
  </si>
  <si>
    <t>Y10933</t>
  </si>
  <si>
    <t>Senior Happiness Center</t>
  </si>
  <si>
    <t>Y10929</t>
  </si>
  <si>
    <t>0000510</t>
  </si>
  <si>
    <t>Dubai Blood Donation Center Center</t>
  </si>
  <si>
    <t>Y7658</t>
  </si>
  <si>
    <t>0000500</t>
  </si>
  <si>
    <t>Dubai Diabetes Center</t>
  </si>
  <si>
    <t>Y10934</t>
  </si>
  <si>
    <t>DHA-F-6476282</t>
  </si>
  <si>
    <t>Dubai Airport Free Zone Area Clinic - PHC</t>
  </si>
  <si>
    <t>Y10932</t>
  </si>
  <si>
    <t>DHA-F-000RHPH</t>
  </si>
  <si>
    <t>Expo Emergency Center</t>
  </si>
  <si>
    <t>Y10574</t>
  </si>
  <si>
    <t>DHA-F-3692585</t>
  </si>
  <si>
    <t>Thalassemia Center  Dubai</t>
  </si>
  <si>
    <t>+9712193828</t>
  </si>
  <si>
    <t>Y9950</t>
  </si>
  <si>
    <t>DHA-F-000APMC</t>
  </si>
  <si>
    <t>Airport Medical Center</t>
  </si>
  <si>
    <t>Y9693</t>
  </si>
  <si>
    <t>5409</t>
  </si>
  <si>
    <t>NATIONAL CLINIC L.L.C</t>
  </si>
  <si>
    <t>Y9696</t>
  </si>
  <si>
    <t>+97167484078</t>
  </si>
  <si>
    <t>Y9694</t>
  </si>
  <si>
    <t>AL NUAIMIA CLINIC L.L.C</t>
  </si>
  <si>
    <t>Y8370</t>
  </si>
  <si>
    <t>DHA-F-000ZBHC</t>
  </si>
  <si>
    <t>Zaabel 
Dubai Health Authority Facility</t>
  </si>
  <si>
    <t>Y8396</t>
  </si>
  <si>
    <t xml:space="preserve">AL SHARQ ST. SHARJAH
</t>
  </si>
  <si>
    <t>+97165223107</t>
  </si>
  <si>
    <t>Y29</t>
  </si>
  <si>
    <t>MF1124</t>
  </si>
  <si>
    <t>AMRITA MEDICAL CENTRE L.L.C L.L.C.</t>
  </si>
  <si>
    <t>+971505363567</t>
  </si>
  <si>
    <t>Y84</t>
  </si>
  <si>
    <t>5053</t>
  </si>
  <si>
    <t>Al Farabi Specialist Clinic</t>
  </si>
  <si>
    <t>+97172276699</t>
  </si>
  <si>
    <t>Y1989</t>
  </si>
  <si>
    <t>DHA-F-000SFHC</t>
  </si>
  <si>
    <t>Al Safa Health Center</t>
  </si>
  <si>
    <t>On Al-Attar road side near Al-Safa Park
Dubai Health Authority Facility</t>
  </si>
  <si>
    <t>Y147</t>
  </si>
  <si>
    <t>5016</t>
  </si>
  <si>
    <t>Al Salama Medical Centre</t>
  </si>
  <si>
    <t>+97172226022</t>
  </si>
  <si>
    <t>Y680</t>
  </si>
  <si>
    <t>DHA-F-0045675</t>
  </si>
  <si>
    <t>AL SHIFA AL KHALEEJI MEDICAL CENTRE L.L.C</t>
  </si>
  <si>
    <t>Y792</t>
  </si>
  <si>
    <t>DHA-F-0045508</t>
  </si>
  <si>
    <t>AL BAYAN MEDICAL CENTER L.L.C</t>
  </si>
  <si>
    <t>+97142719008</t>
  </si>
  <si>
    <t>Y1695</t>
  </si>
  <si>
    <t>3166522</t>
  </si>
  <si>
    <t>+97142194025</t>
  </si>
  <si>
    <t>P1199</t>
  </si>
  <si>
    <t>PF1561</t>
  </si>
  <si>
    <t>Al Niyadat Healthcare Center Pharmacy</t>
  </si>
  <si>
    <t>E3482</t>
  </si>
  <si>
    <t>DHA-F-0001304</t>
  </si>
  <si>
    <t>SHINE &amp; SMILE DENTAL CLINIC L.L.C</t>
  </si>
  <si>
    <t>+971526409348</t>
  </si>
  <si>
    <t>E800</t>
  </si>
  <si>
    <t>Al Reef Medical Center LLC</t>
  </si>
  <si>
    <t>E711</t>
  </si>
  <si>
    <t>6212</t>
  </si>
  <si>
    <t>Al Waha Medical Centre LLC</t>
  </si>
  <si>
    <t>+97165654542</t>
  </si>
  <si>
    <t>H511</t>
  </si>
  <si>
    <t>+97165386444</t>
  </si>
  <si>
    <t>H1584</t>
  </si>
  <si>
    <t>Obaidella Hospital</t>
  </si>
  <si>
    <t>H1128</t>
  </si>
  <si>
    <t>DHA-F-3613596</t>
  </si>
  <si>
    <t>American Academy of Cosmetic Surgery Hospital (AACSH) FZ-LLC</t>
  </si>
  <si>
    <t>+97144237600</t>
  </si>
  <si>
    <t>P6862</t>
  </si>
  <si>
    <t>DHA-F-0974442</t>
  </si>
  <si>
    <t>LIFE HEALTH AND WELLNESS L.L.C</t>
  </si>
  <si>
    <t>P6836</t>
  </si>
  <si>
    <t>DHA-F-0000829</t>
  </si>
  <si>
    <t>P6683</t>
  </si>
  <si>
    <t>DHA-F-5450501</t>
  </si>
  <si>
    <t>P6732</t>
  </si>
  <si>
    <t>2659</t>
  </si>
  <si>
    <t>P6777</t>
  </si>
  <si>
    <t>60836</t>
  </si>
  <si>
    <t>LIFE PHARMACY L.L.C - SHJ. BR - BRANCH 20</t>
  </si>
  <si>
    <t>P6776</t>
  </si>
  <si>
    <t>60815</t>
  </si>
  <si>
    <t>LIFE PHARMACY L.L.C - SHJ. BR - BRANCH 10</t>
  </si>
  <si>
    <t>P5108</t>
  </si>
  <si>
    <t>DHA-F-0002583</t>
  </si>
  <si>
    <t>P6693</t>
  </si>
  <si>
    <t>P3372</t>
  </si>
  <si>
    <t>DHA-F-0002038</t>
  </si>
  <si>
    <t>P4898</t>
  </si>
  <si>
    <t>P6143</t>
  </si>
  <si>
    <t>DHA-F-6901866</t>
  </si>
  <si>
    <t>LIFE PHARMACY 96 (BR OF LIFE PHARMACY L.L.C)</t>
  </si>
  <si>
    <t>P4931</t>
  </si>
  <si>
    <t>DHA-F-0001979</t>
  </si>
  <si>
    <t>Medicina Pharmacy Branch 17</t>
  </si>
  <si>
    <t>+97145479758</t>
  </si>
  <si>
    <t>P6240</t>
  </si>
  <si>
    <t>PF5079</t>
  </si>
  <si>
    <t>P1239</t>
  </si>
  <si>
    <t>DHA-F-0000472</t>
  </si>
  <si>
    <t>AL MANARA SUNSET PHARMACY L.L.C</t>
  </si>
  <si>
    <t>+97143881820</t>
  </si>
  <si>
    <t>P5337</t>
  </si>
  <si>
    <t>1692</t>
  </si>
  <si>
    <t>Ali Sultan Ali Onwan Al- Neami Building, Opp. Birla Institute of Technology, Al Dhait</t>
  </si>
  <si>
    <t>+97172361664</t>
  </si>
  <si>
    <t>P4343</t>
  </si>
  <si>
    <t>PF3037</t>
  </si>
  <si>
    <t>Al Muzn Pharmacy-L.L.C</t>
  </si>
  <si>
    <t>+97137809948</t>
  </si>
  <si>
    <t>P2329</t>
  </si>
  <si>
    <t>PF2817</t>
  </si>
  <si>
    <t>PRIME LONDON PHARMACY L.L.C.</t>
  </si>
  <si>
    <t>+97124443034</t>
  </si>
  <si>
    <t>P915</t>
  </si>
  <si>
    <t>DHA-F-0047857</t>
  </si>
  <si>
    <t>MUSALAH AL QUOZE PHARMACY L.L.C</t>
  </si>
  <si>
    <t>+97143285928</t>
  </si>
  <si>
    <t>Y11524</t>
  </si>
  <si>
    <t>DHA-F-8495119</t>
  </si>
  <si>
    <t>DOHA PHARMACY (L.L.C)</t>
  </si>
  <si>
    <t>Y11599</t>
  </si>
  <si>
    <t>DHA-F-9661698</t>
  </si>
  <si>
    <t>Y11169</t>
  </si>
  <si>
    <t>Canadian Medical Center &amp; Plastic Surgery L.L.C</t>
  </si>
  <si>
    <t>+97144469004</t>
  </si>
  <si>
    <t>Y10518</t>
  </si>
  <si>
    <t>DHA-F-5901756</t>
  </si>
  <si>
    <t>ASTER MEDICAL CENTRE SHIEKH ZAYED ROAD (BR OF D M HEALTHCARE (L L C))</t>
  </si>
  <si>
    <t>+97143200438</t>
  </si>
  <si>
    <t>Y9503</t>
  </si>
  <si>
    <t>MF5005</t>
  </si>
  <si>
    <t>Crown Prince Court</t>
  </si>
  <si>
    <t>Y9685</t>
  </si>
  <si>
    <t>DHA-F-0046325</t>
  </si>
  <si>
    <t>Y4458</t>
  </si>
  <si>
    <t>6029</t>
  </si>
  <si>
    <t>Al Saha Wa Al Shifaa One Day Surgery Hospital</t>
  </si>
  <si>
    <t>+97165632618</t>
  </si>
  <si>
    <t>Y4263</t>
  </si>
  <si>
    <t>DHA-F-0001250</t>
  </si>
  <si>
    <t>+97142741013</t>
  </si>
  <si>
    <t>Y1713</t>
  </si>
  <si>
    <t>MF2614</t>
  </si>
  <si>
    <t>HEALTH PLUS WOMENS HEALTH CENTER LLC</t>
  </si>
  <si>
    <t>Y165</t>
  </si>
  <si>
    <t>MF1383</t>
  </si>
  <si>
    <t>BURJEEL HOME CARE SERVICES L.L.C.</t>
  </si>
  <si>
    <t>Y2123</t>
  </si>
  <si>
    <t>DHA-F-0047997</t>
  </si>
  <si>
    <t>+97148841962</t>
  </si>
  <si>
    <t>M77</t>
  </si>
  <si>
    <t>MF2381</t>
  </si>
  <si>
    <t>B31</t>
  </si>
  <si>
    <t>DHA-F-0000640</t>
  </si>
  <si>
    <t>+97143444828</t>
  </si>
  <si>
    <t>B38</t>
  </si>
  <si>
    <t>MF1960</t>
  </si>
  <si>
    <t>DARALRAHMA MEDICAL CENTER</t>
  </si>
  <si>
    <t>+9710564092855</t>
  </si>
  <si>
    <t>Audiology Centre</t>
  </si>
  <si>
    <t>Al ibrahimi restaurant building Electra street Flat 204</t>
  </si>
  <si>
    <t>+97126319599</t>
  </si>
  <si>
    <t>Daycare (One Day Surgery)</t>
  </si>
  <si>
    <t>Galleria Mall Al Barsha 2 Dubai</t>
  </si>
  <si>
    <t>American Hospital Group</t>
  </si>
  <si>
    <t>Adam &amp; Eve Group</t>
  </si>
  <si>
    <t>GAELAN MEDICAL CARE ONE DAY SURGERY HOSPITAL LLC - SP</t>
  </si>
  <si>
    <t>25.312286, 55.374853
Al Taawun St - Al Khan - Sharjah25.312286, 55.374853
Al Taawun St - Al Khan - Sharjah25.312286, 55.374853
Al Taawun St - Al Khan - Sharjah</t>
  </si>
  <si>
    <t>Gaelan Group</t>
  </si>
  <si>
    <t>DM Healthcare Group</t>
  </si>
  <si>
    <t>yugen care by dr gehad</t>
  </si>
  <si>
    <t>Dental Center</t>
  </si>
  <si>
    <t>Al Karama Street Villa 292</t>
  </si>
  <si>
    <t>Banyas Area  Salem Mohana Al Nawbi Building  Flat 12  Abu Dhabi .</t>
  </si>
  <si>
    <t>Alshiekh Mohammed bin Khalifa bin Zayed building  NO 7   office 103104 1st floor block 35 sector 9-2 west Al salam street  Abudhabi Island   same building with OMAN INSURANCE</t>
  </si>
  <si>
    <t>101, Al Ansari Exchange Building</t>
  </si>
  <si>
    <t>CONTINENTAL Group</t>
  </si>
  <si>
    <t>Ayla Hotel Building Al Moatareda Al Ain</t>
  </si>
  <si>
    <t>Al Anis Group</t>
  </si>
  <si>
    <t>Oaiss Braces Centre</t>
  </si>
  <si>
    <t>Oaiss Braces Group</t>
  </si>
  <si>
    <t>Khalifa Street Green Tower</t>
  </si>
  <si>
    <t>Behind Liwa Centre Florida Travel Agency Building</t>
  </si>
  <si>
    <t>E132</t>
  </si>
  <si>
    <t>MF1712</t>
  </si>
  <si>
    <t>VICTORY MEDICAL CENTER . L.L.C.</t>
  </si>
  <si>
    <t>+971504416545</t>
  </si>
  <si>
    <t>BEAUTICA DENTAL CENTER - SOLE PROPRIETORSHIP L.L.C.</t>
  </si>
  <si>
    <t>302, HARDEES  BUILDING,  HAMDAN STREETABU DHABI UAE</t>
  </si>
  <si>
    <t>DURI MEDICAL CENTER - SOLE PROPRIETORSHIP L.L.C.</t>
  </si>
  <si>
    <t>Al Naser Street  same Private Collection Bldg.</t>
  </si>
  <si>
    <t>Bright Smile Dental And Orthodontic Center L.L.C</t>
  </si>
  <si>
    <t xml:space="preserve">105 Al Shafar Bldg7 Al Wasl Road Jumeirah 1 Dubai
</t>
  </si>
  <si>
    <t>KHALEEJ AL ARABI VILLA   812KHALEEJ AL ARABI VILLA   812</t>
  </si>
  <si>
    <t>Shadi International Dental &amp; Orthodontic Group</t>
  </si>
  <si>
    <t>1st Floor same Bldg of Medicina Pharmacy Gold Market  Baniyas EB8</t>
  </si>
  <si>
    <t>Bldg   27 Block D-104 Dubai Healthcare CityBldg   27 Block D-104 Dubai Healthcare City</t>
  </si>
  <si>
    <t>Tower Group</t>
  </si>
  <si>
    <t xml:space="preserve">La Marquise Bldg Hamdan Steert Abu Dhabi
P.O.Box: 44989
</t>
  </si>
  <si>
    <t xml:space="preserve">Al Wasl Road Villa 943 Umm Suqeim 2Dubai UAE
</t>
  </si>
  <si>
    <t>SHADI INTERNATIONAL DENTAL &amp; ORTHODONTIC CENTER  L.L.C. - BRANCH 1</t>
  </si>
  <si>
    <t>SKY DENTAL CENTER - SOLE PROPRIETORSHIP L.L.C. - BRANCH</t>
  </si>
  <si>
    <t>Sky Dental Group</t>
  </si>
  <si>
    <t>E188</t>
  </si>
  <si>
    <t>MF268</t>
  </si>
  <si>
    <t>HADDAD MEDICAL &amp; DENTAL CENTRE - SOLE PROPRIETORSHIP L.L.C.</t>
  </si>
  <si>
    <t>Abdullah Hamad Lowaie Al Alameri Building - Al Falah St - beside ADDC - Abu Dhabi</t>
  </si>
  <si>
    <t>+97126325096</t>
  </si>
  <si>
    <t>Al Thiqa Group</t>
  </si>
  <si>
    <t>SMILE FACTORY MEDICAL CENTER LLC</t>
  </si>
  <si>
    <t>Smile Factory Dental Group</t>
  </si>
  <si>
    <t>East48C26east corniche</t>
  </si>
  <si>
    <t>+97124448433</t>
  </si>
  <si>
    <t>57 29b St - Al Karama - Dubai - United Arab Emirates</t>
  </si>
  <si>
    <t>Corniche Street Rashed Khalaf Al- Otaiba Building Flat No. 102 behind Abu Dhabi Chamber of Commerce</t>
  </si>
  <si>
    <t>Khalifa City - SW2 - 100 - Al Murahibeen Street - Villa No.56 - Abu Dhabi</t>
  </si>
  <si>
    <t>APPOLONIA ADVANCED PEDIATRIC DENTAL CENTER LLC</t>
  </si>
  <si>
    <t>Falt 103 First Floor Al Mankhool Building Khalid Bin Waleed Road Bank Street Bur Dubai</t>
  </si>
  <si>
    <t>Al Manhal Street Old Iraq Embassy</t>
  </si>
  <si>
    <t xml:space="preserve"> Obaid Bin Musabh Building - Flat Number 108 Al Dhaid - Falaj Al Mullah Road - Sharjah</t>
  </si>
  <si>
    <t>E219</t>
  </si>
  <si>
    <t>MF2193</t>
  </si>
  <si>
    <t>OCEAN DENTAL&amp;ORTHODONTIC CENTER - L.L.C</t>
  </si>
  <si>
    <t>RAK bank Building  4th floor Corniche  Branch  Abu Dhabi  UAE</t>
  </si>
  <si>
    <t>+97126354406</t>
  </si>
  <si>
    <t>AL HIKMA MEDICAL CENTRE L.L.C.</t>
  </si>
  <si>
    <t>Khalifa City, South West, 14 0: ~ Q56 Villa, 2+1 Villa, Mr. Ahmed Omair Youssef Ahmed</t>
  </si>
  <si>
    <t>Al Hikma Medical Group</t>
  </si>
  <si>
    <t>Creative Dental Group</t>
  </si>
  <si>
    <t>HADI AND HOFMANN MEDICAL CENTER L.L.C</t>
  </si>
  <si>
    <t>1st floor the Beach Center Mall Jumeirah Road</t>
  </si>
  <si>
    <t>+97126655644</t>
  </si>
  <si>
    <t xml:space="preserve">Jumeirah 3 Beach Road  PO Box : 72123 Dubai UAE 
</t>
  </si>
  <si>
    <t>+97143952177</t>
  </si>
  <si>
    <t>DELMA ST. CORNER AL KARAMA ST. AL ROWDA AREA VILLA 543</t>
  </si>
  <si>
    <t>AL Muntaser Road Ras Al KhaimahU.A.EAL Muntaser Road Ras Al KhaimahU.A.E</t>
  </si>
  <si>
    <t>HARLEY STREET DENTAL CENTER L.L.C L.L.C.</t>
  </si>
  <si>
    <t>Villa A15 Marina village</t>
  </si>
  <si>
    <t>+97126673235</t>
  </si>
  <si>
    <t>Harley Street Group</t>
  </si>
  <si>
    <t>AMERICAN DENTAL CENTRE</t>
  </si>
  <si>
    <t>Marina Dental Center</t>
  </si>
  <si>
    <t xml:space="preserve">G-10 Block-18 Knowledge Village Dubai  500696
</t>
  </si>
  <si>
    <t>Al Shamkha 21-Najmah Street Villa No.7</t>
  </si>
  <si>
    <t xml:space="preserve">106 Platinum Business CenterBaghdad Street
</t>
  </si>
  <si>
    <t xml:space="preserve">Villa  3 Al Falaj Area Near Quaran Round about Sharjah UAE
</t>
  </si>
  <si>
    <t>Smile Care Group</t>
  </si>
  <si>
    <t>Village 3B  New Alfalah  Abu Dhabi  United Arab Emirates</t>
  </si>
  <si>
    <t xml:space="preserve">Market Area Building of Sheikh Seif Bin Zayed Al Nahyan Al Ain Abu Dhabi.
</t>
  </si>
  <si>
    <t xml:space="preserve">Qaser Al Amal Bldg. 1st Floor  Flat 101 
</t>
  </si>
  <si>
    <t>Nakheel Al Montaser St. Ras Al Khaimah U.A.E</t>
  </si>
  <si>
    <t xml:space="preserve">Bldg 24. Al Mahir St. Ugdat Al Ameriya, Jimi Al Ain </t>
  </si>
  <si>
    <t>IVORY MEDICAL CENTER - SOLE PROPRIETORSHIP L.L.C.</t>
  </si>
  <si>
    <t>5295</t>
  </si>
  <si>
    <t>AL MASSA DENTAL CLINIC HAMAD BIN ABDULLA ST., FUJAIRAH UAE ST., FUJAIRAH UAE</t>
  </si>
  <si>
    <t>E314</t>
  </si>
  <si>
    <t>MF1102</t>
  </si>
  <si>
    <t>MERHI DENTAL &amp; ORTHODONTIC CENTER L.L.C.</t>
  </si>
  <si>
    <t>Al Salam Street Eisa Al Khaily Bldg. Flat 101</t>
  </si>
  <si>
    <t>+97126779600</t>
  </si>
  <si>
    <t>E317</t>
  </si>
  <si>
    <t>MF406</t>
  </si>
  <si>
    <t>DR FERAS JOUMMA SPECIALIZED DENTAL CENTER - SOLE PROPRIETORSHIP L.L.C.</t>
  </si>
  <si>
    <t xml:space="preserve">Khaleefa street near FAB 604 Ethihad Building </t>
  </si>
  <si>
    <t>+97126276644</t>
  </si>
  <si>
    <t>City Centre Dental Specialist
Hamad Bin Abdilla Street Rawda Bildg Mez3</t>
  </si>
  <si>
    <t>E322</t>
  </si>
  <si>
    <t>MF1935</t>
  </si>
  <si>
    <t>AL DERA DENTAL CLINIC - SOLE PROPRIETORSHIP L.L.C.</t>
  </si>
  <si>
    <t>Al-Dear Dental ClinicAl Kuwitat opposite Alain Mall, Emirates  Islamic Bank Building</t>
  </si>
  <si>
    <t>+97137664757</t>
  </si>
  <si>
    <t>AL RIGAH SPECIALIZED ORTHODONTIC &amp; CONSERVATIVE DENTAL CENTER  LLC - SPC</t>
  </si>
  <si>
    <t>International Commercial Bank Hamad Road Mezzanine FloorP.O Box No. 2991 Fujairah U.A.E</t>
  </si>
  <si>
    <t>Al Ain - Oud Al Toba Street</t>
  </si>
  <si>
    <t>539, Mubarak Bin Mohammed St, AL MANHAL, Abu Dhabi</t>
  </si>
  <si>
    <t>JUMAN PEARLS DENTAL CLINIC L.L.C.</t>
  </si>
  <si>
    <t>8th FLOOR, AL NAEEM TOWER 3, BIN DAHER ST., AL NAKHEEL</t>
  </si>
  <si>
    <t>Room 505 5th floor Immigration Road Omran Tower Near Mashreq bank King Abdul Aziz Street.</t>
  </si>
  <si>
    <t>Dr. Helmi's Specialized Implantology and Dental Center</t>
  </si>
  <si>
    <t>Dubai-Deira-Al Mamzar Al Wuhaida St. Beside the Grand Service Station Above Noor Islamic Bank Arabella Building No. M13</t>
  </si>
  <si>
    <t xml:space="preserve">Shiekh Zaid Road Al Safa 1 SMJ 1 Building First Floor Office  106
</t>
  </si>
  <si>
    <t>AL BAHRI DENTAL AND ORTHODONTIC CENTER - L.L.C - S.P.C</t>
  </si>
  <si>
    <t>Clock Tower Ground Floor- Shk Ahmed Bint Suroor Bldg beside ADIB</t>
  </si>
  <si>
    <t>Smile Essentials Dental Clinic L.L.C</t>
  </si>
  <si>
    <t xml:space="preserve">Suite 314 Al Attar Shopping Mall Karama
</t>
  </si>
  <si>
    <t>Villa # 1, Dehaimi Balkaam Saeed AlAmeri, Near ADNOC Compound, Madinat Zayed, Western Region, Abu Dhabi</t>
  </si>
  <si>
    <t>Green Apple Dental Group</t>
  </si>
  <si>
    <t>Smile Line Dental Center L.L.C.</t>
  </si>
  <si>
    <t>WHITE SMILE DENTAL CENTER L.L.C  L.L.C.</t>
  </si>
  <si>
    <t>Papillon Group</t>
  </si>
  <si>
    <t>E353</t>
  </si>
  <si>
    <t>MF1958</t>
  </si>
  <si>
    <t>99, Tawi Al Faw St, AL SHIWAYB, Al Ain 34604</t>
  </si>
  <si>
    <t>+97137667030</t>
  </si>
  <si>
    <t>Sparkle Dental Group</t>
  </si>
  <si>
    <t>ROYAL STAR MEDICAL CENTER- SOLE PROPRIETORSHIP L.L.C.</t>
  </si>
  <si>
    <t>AL AIN OASIS DENTAL CLINIC - L.L.C - S.P.C</t>
  </si>
  <si>
    <t>Rasasi Bldg. Gold Souk</t>
  </si>
  <si>
    <t>Al Bahya  Abu Dhabi.</t>
  </si>
  <si>
    <t>Khalifa Street Al Ain</t>
  </si>
  <si>
    <t>Flat 102 Al Otaiba Building Al Rigga Road</t>
  </si>
  <si>
    <t>Bin Arab Group</t>
  </si>
  <si>
    <t>Julphar Implant And Cosmetic Dental Center- Branch 1</t>
  </si>
  <si>
    <t xml:space="preserve">GG002 Golf Apartment Al Hamra Al Jazeera Ras Al Khaimah UAE
</t>
  </si>
  <si>
    <t>Julphar Implant &amp; Cosmetic Group</t>
  </si>
  <si>
    <t xml:space="preserve">Dr. Mansoori clinic  103 First Floor Zeenah BLDG Port Saeed Area Deira Dubai UAE
</t>
  </si>
  <si>
    <t>Al Bustan Group</t>
  </si>
  <si>
    <t>Khalifa StreetAl Ain</t>
  </si>
  <si>
    <t>ROSE DENTAL CENTER LLC</t>
  </si>
  <si>
    <t xml:space="preserve">Dubai Islamic Bank Bldg. 6th Floor Munthaseer Road Al Nakheel Ras Al Khaimah U.A.E
</t>
  </si>
  <si>
    <t>Madinat Al Riyad ABU DHABI</t>
  </si>
  <si>
    <t>360 DENTAL AND ORTHODONTIC CENTER L.L.C.</t>
  </si>
  <si>
    <t>CITY SMILE DENTAL CENTER L.L.C.</t>
  </si>
  <si>
    <t xml:space="preserve">Al-Shahamah Abu Dhabi
</t>
  </si>
  <si>
    <t>Manchester Dental and American Cosmetic Group</t>
  </si>
  <si>
    <t>COSMETIC ART DENTAL CENTER - SOLE PROPRIETORSHIP L.L.C.</t>
  </si>
  <si>
    <t>Mohammed Bin Zayid City, M-11, Mussafah</t>
  </si>
  <si>
    <t>Modern Al Salam Group</t>
  </si>
  <si>
    <t>302 Abu Dhabi Plaza Building Fatima Bint Mubarak Street Abu Dhabi UAE.</t>
  </si>
  <si>
    <t>Umm Hurair 2 - Dubai Healthcare City - DubaiUmm Hurair 2 - Dubai Healthcare City - Dubai</t>
  </si>
  <si>
    <t>Shop# 1, Plot# C20, OHK Building, SE-26_01,Khalifa City A, Abu Dhabi</t>
  </si>
  <si>
    <t>1801 Bin Moosa Tower Hamdan Street</t>
  </si>
  <si>
    <t>Dentacare Group</t>
  </si>
  <si>
    <t>Al Massa Dental Group</t>
  </si>
  <si>
    <t>2746040</t>
  </si>
  <si>
    <t>1073378</t>
  </si>
  <si>
    <t>E4071</t>
  </si>
  <si>
    <t>6132185</t>
  </si>
  <si>
    <t>403 Al Murjan Tower, Al Nahda 2, Dubai, UAE</t>
  </si>
  <si>
    <t>+97143431318</t>
  </si>
  <si>
    <t>E417</t>
  </si>
  <si>
    <t>MF1550</t>
  </si>
  <si>
    <t>Al Srour Dental Clinic</t>
  </si>
  <si>
    <t>Bldg. 215 Hessan Bint Mohammed Street, Central District</t>
  </si>
  <si>
    <t>+97137669910</t>
  </si>
  <si>
    <t>Al Khibeesi, Al Sidra, 2nd street, Mubarak Bin Saif Rashid Saif  Hazeem Villa</t>
  </si>
  <si>
    <t>ORIS DENTAL CENTER</t>
  </si>
  <si>
    <t>Oris Dental Group</t>
  </si>
  <si>
    <t xml:space="preserve">76 alshallah st Al Khabisi  Al Ain </t>
  </si>
  <si>
    <t>+97137666167</t>
  </si>
  <si>
    <t>P.O.Box 5770 504 5th Floor Sheikh Khalefa Road Andalus 2 Building U.A.E</t>
  </si>
  <si>
    <t xml:space="preserve">P.O.Box 93535 Khalidiya Habiba Nabulsi Bldg Mezanine 2
</t>
  </si>
  <si>
    <t>DOCTOR MOHANNAD DENTAL CLINIC L. L. C.</t>
  </si>
  <si>
    <t>Kadooli Supermarket Bldg Naad Al Hammar Street Dubai U.A.E</t>
  </si>
  <si>
    <t>Deira Port Saeed Al Wahda Building Dubai</t>
  </si>
  <si>
    <t>Break Wave Marina Office Park Villa B-16</t>
  </si>
  <si>
    <t>Oud Al Touba</t>
  </si>
  <si>
    <t xml:space="preserve">Khalifa A City  Trade Buildings CentreNear Civil Defense Building C13M3
</t>
  </si>
  <si>
    <t>Corniche Al Buhaira  Al Dorra Tower  Flat   803 Sharjah  UAE</t>
  </si>
  <si>
    <t>BARBARA ORTHODONTIC AND DENTAL POLYCLINIC - L.L.C - S.P.C</t>
  </si>
  <si>
    <t>Flat 901;Bin Shiban Building-Khalifa Street next to Al Noor Hospital</t>
  </si>
  <si>
    <t>Barbara Group</t>
  </si>
  <si>
    <t>Al Ain Main Street Souq Area</t>
  </si>
  <si>
    <t>OAISS BRACES CENTRE LIMITED</t>
  </si>
  <si>
    <t>Opposite Side to Al Jimi HospitalOpposite Side to Al Jimi Hospital</t>
  </si>
  <si>
    <t xml:space="preserve">Muraqabat Street Travel Market Building Flat 304-306
</t>
  </si>
  <si>
    <t>BRIGHT DENTAL POLY CLINIC - L.L.C - S.P.C</t>
  </si>
  <si>
    <t>Baniyas-Baniyas E-11_1 Villa Sultan Hussain Ali Saqar</t>
  </si>
  <si>
    <t>Pearly Smile Group</t>
  </si>
  <si>
    <t>GENTLE DENTAL &amp; MEDICAL CARE CENTRE - L.L.C</t>
  </si>
  <si>
    <t>SUNNY DENTAL CENTRE LTD - SHJ.BR</t>
  </si>
  <si>
    <t xml:space="preserve">3rd Floor Al Buhaira Building Buhairah Corniche Sharjah - U.A.E
3rd Floor Al Buhaira Building Buhairah Corniche Sharjah - U.A.E
</t>
  </si>
  <si>
    <t>NMC Healthcare Group</t>
  </si>
  <si>
    <t>Marina Office Park Village Villa A-27</t>
  </si>
  <si>
    <t>New University Group</t>
  </si>
  <si>
    <t>MEDICAL LASER CENTRE / DENTAL</t>
  </si>
  <si>
    <t>Al Jimi Al Ain</t>
  </si>
  <si>
    <t>ABU DHABI DENTAL CENTER - L.L.C - S.P.C</t>
  </si>
  <si>
    <t>Behind Cassells Hotel Electra Road Alya Pharmacy Building,1st Flr. Flat No 104.</t>
  </si>
  <si>
    <t>Abu Dhabi Dental Group</t>
  </si>
  <si>
    <t>Above Aliman Jewellery Gold souq Al Ain</t>
  </si>
  <si>
    <t>SCANDCARE - SOLE PROPRIETORSHIP L.L.C.</t>
  </si>
  <si>
    <t xml:space="preserve">HILI Mall NDOOD JHAM BANI YAS STR PRP 39259, Al Ain </t>
  </si>
  <si>
    <t>Airport Road Sheikha Wadeema bint Zayed Al Nahyan Building</t>
  </si>
  <si>
    <t>ADCP tower BElectra St.</t>
  </si>
  <si>
    <t>Noa Dental Clinic L.L.C</t>
  </si>
  <si>
    <t>Al Mankhool Road Al Hana Centre Unit 109</t>
  </si>
  <si>
    <t>Flat No 201 and 2013 2nd Floor Al Fardan Exchange Bldg. Town Center Central District Al Ain PO Box 83143</t>
  </si>
  <si>
    <t>BOSTON DENTAL CENTER L.L.C.</t>
  </si>
  <si>
    <t>Khalidya Area West 9171 Villa2 Owner Khalil Matar Ismail Abu Jrad</t>
  </si>
  <si>
    <t>American Center For Psychiatry &amp; Neurology Group</t>
  </si>
  <si>
    <t>Al Dhafrah CO-OP Madinat Zayed Western Region Abu Dhabi</t>
  </si>
  <si>
    <t>Al Sheikh Hamad Salim Musalam Ham Building Al Muaijiei Area P. O. Box 68871 Al Ain</t>
  </si>
  <si>
    <t>SAFE CARE DENTAL CENTER L.L.C.</t>
  </si>
  <si>
    <t>+97125868655</t>
  </si>
  <si>
    <t>Al Maria Medical Center Group</t>
  </si>
  <si>
    <t>E65</t>
  </si>
  <si>
    <t>MF368</t>
  </si>
  <si>
    <t>DR. MUNIR SILWADI DENTAL CENTRE - SOLE PROPRIETORSHIP L.L.C.</t>
  </si>
  <si>
    <t>old corniche Road C Floor Baniyas Tower.</t>
  </si>
  <si>
    <t>+97126262042</t>
  </si>
  <si>
    <t xml:space="preserve">332-1462 Jumeirah Terrace Al Dhiyafa St. Jumeirah 1 Dubai
</t>
  </si>
  <si>
    <t>Shaikh Maktoum Bin Hamdan Group</t>
  </si>
  <si>
    <t>APPOLONIA PEDIATRIC DENTAL CENTER - L.L.C - S.P.C</t>
  </si>
  <si>
    <t>NATIONAL DENTAL CLINIC - L.L.C.</t>
  </si>
  <si>
    <t>MOH5387</t>
  </si>
  <si>
    <t>Al Balsam Dental Center LLC</t>
  </si>
  <si>
    <t>FLAT 205-204 EMIRATES ISLAMIC BANK BLDG. HAMED BIN ABDULLA ST. MRESHEED</t>
  </si>
  <si>
    <t>BURJEEL MEDICAL CENTRE KIDS PARK - L.L.C</t>
  </si>
  <si>
    <t>Emirates Park Zoo - ShahamaEmirates Park Zoo - ShahamaEmirates Park Zoo - ShahamaEmirates Park Zoo - Shahama</t>
  </si>
  <si>
    <t>Burjeel Holdings Group</t>
  </si>
  <si>
    <t>Thomas Dental Centre-L.L.C-S.P.C</t>
  </si>
  <si>
    <t>Sheikh Bin Suroor Building Al Falah Street Abu Dhabi.</t>
  </si>
  <si>
    <t xml:space="preserve">Flat 202 Alserkal Bldg. Al Majarrah
</t>
  </si>
  <si>
    <t>Muwaileh Commercial Near Sharjah University City Opposite to Sheikh Kalifa Bin Zayed Road Near Muwaileh Hypermarket 1st Floor Flat No. 106</t>
  </si>
  <si>
    <t>Building no. 105, Salama Residence, 1st Floor, Corniche Road Corner Al Bateen StreetBuilding no. 105, Salama Residence, 1st Floor, Corniche Road Corner Al Bateen StreetBuilding no. 105, Salama Residence, 1st Floor, Corniche Road Corner Al Bateen Street</t>
  </si>
  <si>
    <t>Petra Group</t>
  </si>
  <si>
    <t>Al Khaleej Al Arab Street Sheikh Suroor Al Nahyan Building Capital Centre Abu Dhabi UAE</t>
  </si>
  <si>
    <t>Concorde Bldg. Mezzanine floor M03 Behind Dubai Islamic Bank Nakheel RAK
Concorde Bldg. Mezzanine floor M03 Behind Dubai Islamic Bank Nakheel RAKConcorde Bldg. Mezzanine floor M03 Behind Dubai Islamic Bank Nakheel RAK</t>
  </si>
  <si>
    <t>Khalifa Street Near Abu Dhabi COOp- Building of Butti Al Otaiba Flat 101</t>
  </si>
  <si>
    <t>APPOLONIA PLUS PEDIATRIC DENTAL CENTER L.L.C.</t>
  </si>
  <si>
    <t>6MG6+P2 Al Ain,Abu Dhabi, Al Markhaniyyah - Abu Dhabi</t>
  </si>
  <si>
    <t>+97137800252</t>
  </si>
  <si>
    <t>EASTMANS DENTAL CLINIC - SOLE PROPRIETORSHIP L.L.C</t>
  </si>
  <si>
    <t>BARBARA ORTHODONTIC AND DENTAL POLYCLINIC - L.L.C - S.P.C -  BRANCH</t>
  </si>
  <si>
    <t>Adnoc Villa No. 14, Madinat Zayed  Al Dhafra Western Region Abu Dhabi, UAE</t>
  </si>
  <si>
    <t>Baniyas East 9</t>
  </si>
  <si>
    <t>+97137221166</t>
  </si>
  <si>
    <t>ALAIN</t>
  </si>
  <si>
    <t>Dubai Dental Hospital Fz LLC</t>
  </si>
  <si>
    <t>Al Zehrawi Bldg   34Dubai Healthcare City</t>
  </si>
  <si>
    <t>Dubai Academic Health Corporation - Dubai Health Group</t>
  </si>
  <si>
    <t>Sheikh Rashid Building Makani no:54705 28337Flat no: 101   102; King Faisal Street Al Riqqa Area</t>
  </si>
  <si>
    <t>DENTACARE CENTRE - BRANCH 1</t>
  </si>
  <si>
    <t>P2 Office 9  Al Murjan Tower Al Muroor Road</t>
  </si>
  <si>
    <t>Sheikh Tahnoun Building Khalidiya Abu Dhabi UAE</t>
  </si>
  <si>
    <t xml:space="preserve">1103 Tameem House Tecom
</t>
  </si>
  <si>
    <t>Bissan Medical Group</t>
  </si>
  <si>
    <t>MARIBEL DENTAL CENTRE - SOLE PROPRIETORSHIP L.L.C.</t>
  </si>
  <si>
    <t>Al falah street corner muroor street, Abu Dhabi, UAE</t>
  </si>
  <si>
    <t>SAMA TABRIZI DENTISTRY L.L.C.</t>
  </si>
  <si>
    <t>+971582159479</t>
  </si>
  <si>
    <t>Al Khalidiya StreetAl Khalidiya StreetAl Khalidiya StreetAl Khalidiya Street</t>
  </si>
  <si>
    <t>AL THURYA DENTAL IMPLANT CENTER - SOLE PROPRIETORSHIP L.L.C.</t>
  </si>
  <si>
    <t>Al Wathba South. Plot C9. Al Wathba Mall. Abu Dhabi</t>
  </si>
  <si>
    <t>5220</t>
  </si>
  <si>
    <t>+97172283838</t>
  </si>
  <si>
    <t>Al Dana Specialized Group</t>
  </si>
  <si>
    <t>DUBAI SMILE DENTAL CLINIC L.L.C. - BRANCH 1</t>
  </si>
  <si>
    <t>Dubai Smile Group</t>
  </si>
  <si>
    <t>Khalifa Street Sheraton Area</t>
  </si>
  <si>
    <t>Al Rayashi Group</t>
  </si>
  <si>
    <t>Al Barsha Business Centre - 17A St - Al Barsha - Al Barsha 1 - Dubai</t>
  </si>
  <si>
    <t>Baniyas East 8 Old Baladya Market</t>
  </si>
  <si>
    <t>Aspetar Dental Group</t>
  </si>
  <si>
    <t>DENTAL EXPERTS CENTER - L.L.C - O.P.C</t>
  </si>
  <si>
    <t>Villa No. 855 A Umm Suqeim 3 Jumeirah Beach Road Opposite Wild Wadi - Dubai UAE</t>
  </si>
  <si>
    <t>Amana Tower, Khalidiyah</t>
  </si>
  <si>
    <t>Said Samara Group</t>
  </si>
  <si>
    <t>ITALIAN DENTAL CLINIC FZ-LLC</t>
  </si>
  <si>
    <t>Dr.Ahmed Kazim bldg-33, DHCC, Dubai, UAE</t>
  </si>
  <si>
    <t>Villa 110, Ven Louteya Al Nasr. st.</t>
  </si>
  <si>
    <t>ABU DHABI  KHALIFA CITY</t>
  </si>
  <si>
    <t>Khalidiya Zayed 1st Street. Patchi bilding-03</t>
  </si>
  <si>
    <t>0047481</t>
  </si>
  <si>
    <t>DUBAI LONDON CLINIC &amp; SPECIALITY HOSPITAL L.L.C (BRANCH)</t>
  </si>
  <si>
    <t>Diagnostic Centre</t>
  </si>
  <si>
    <t xml:space="preserve">Shop No 4 Al Ghurair Real Estate Building Near Dubai Palm Hotel Al Muteena Street Dubai Uae
</t>
  </si>
  <si>
    <t>205 Al- Kifaf Building Opposite Burjuman Center Dubai</t>
  </si>
  <si>
    <t>89WQ+2FQ - Al Nad - Al Qasimia - Sharjah - United Arab Emirates</t>
  </si>
  <si>
    <t xml:space="preserve">HAMARAIN CENTER GATE 7 1ST FLOOR AL SADIQUE ROAD DEIRA DUBAI
</t>
  </si>
  <si>
    <t xml:space="preserve">Al Jurf University Street
</t>
  </si>
  <si>
    <t>M 02 ASTER PHARMACY BUILDINGABU DHABI</t>
  </si>
  <si>
    <t>+97126333923</t>
  </si>
  <si>
    <t>American Upright MRI</t>
  </si>
  <si>
    <t xml:space="preserve">Retail 01 RDK-1 ADJ. DIP HQ Building DIP-1
</t>
  </si>
  <si>
    <t xml:space="preserve">Abdullah Ahmed Abdul Rahman Building Ground Floor Behind Mega Mall Abu Shagara Sharjah Uae
</t>
  </si>
  <si>
    <t xml:space="preserve">BASEMENT, ARABIAN CENTER, AL KHAWANEEJ STREET, AL MIZHAR 1, DUBAI, UAE
</t>
  </si>
  <si>
    <t>Prime Healthcare Group</t>
  </si>
  <si>
    <t>G1363</t>
  </si>
  <si>
    <t>DHA-F-2829214</t>
  </si>
  <si>
    <t>AVM LABS L. L. C</t>
  </si>
  <si>
    <t>Shop No.6 Ground Floor, Saraya Building B block, Saraya avenue, Al Garhoud, P.O.Box: 83399, Dubai, United Arab Emirates</t>
  </si>
  <si>
    <t>+971042982155</t>
  </si>
  <si>
    <t xml:space="preserve">Flat No. 102 Al Muhaire Building Mina Road Opp. Philips Showroom
</t>
  </si>
  <si>
    <t>Arabian Healthcare Group</t>
  </si>
  <si>
    <t>1171 B Villa 3 Umm Suquem Al Wasl Road</t>
  </si>
  <si>
    <t>Crystal Plaza Building Buhaira Corniche Sharjah</t>
  </si>
  <si>
    <t>International Radiology Group</t>
  </si>
  <si>
    <t>TAWAM MOLECULAR IMAGING CENTER - L.L.C - O.P.C</t>
  </si>
  <si>
    <t>Mubadala Group</t>
  </si>
  <si>
    <t xml:space="preserve">Sheikh hamdan Awards complex office 111 Block B Jumeira 1 P.O. Box 57294
</t>
  </si>
  <si>
    <t>Ground Floor Al Muteena Buidling Salahuddin Street P.O Box 5239 Deira Dubai U.A.E</t>
  </si>
  <si>
    <t>Super Religare Laboratories International Fz-LLC</t>
  </si>
  <si>
    <t>Al Razi Bldg.  64 Block A Unit 1007-1008 Dubai Healthcare City</t>
  </si>
  <si>
    <t>G165</t>
  </si>
  <si>
    <t>DHA-F-0047904</t>
  </si>
  <si>
    <t>Al Etihad Diagnostic Center</t>
  </si>
  <si>
    <t>Al Wasl RoadVilla 875 Al Manara Junction Umm suquaim
Dubai</t>
  </si>
  <si>
    <t>+97143952231</t>
  </si>
  <si>
    <t>Nakheel Area Al Muntasir Street Emirates Bank Building 2nd Floor Ras Al Khaimah  UAE</t>
  </si>
  <si>
    <t>0047399</t>
  </si>
  <si>
    <t>M7,M8,M9 ,pyramid center, Umm Hurair First, Dubai</t>
  </si>
  <si>
    <t>+97143343727</t>
  </si>
  <si>
    <t>90 Al Diyafah Street - Al Satwa - Dubai - United Arab Emirates90 Al Diyafah Street - Al Satwa - Dubai - United Arab Emirates90 Al Diyafah Street - Al Satwa - Dubai - United Arab Emirates</t>
  </si>
  <si>
    <t xml:space="preserve">Corniche Al Buhaira Al Majaz Crystal Plaza Floor no: 3 Flat no: 304
</t>
  </si>
  <si>
    <t>Al Borg Group</t>
  </si>
  <si>
    <t>York Diagnostic Laboratories DMCC</t>
  </si>
  <si>
    <t xml:space="preserve">JLT Indigo Tower cluster D Office 509  510
</t>
  </si>
  <si>
    <t>MEDINOVA DIAGNOSTIC CENTER BR. OF ( D M HEALTHCARE L.L.C)</t>
  </si>
  <si>
    <t>Ph Diagnostics L.L.C</t>
  </si>
  <si>
    <t xml:space="preserve">Al Abbas Build.-1 1st floorKhalid Bin Al Waleed StreetOpp:NBQNear Burjuman Metro
</t>
  </si>
  <si>
    <t>Optimum Diagnostic Clinic Jlt</t>
  </si>
  <si>
    <t xml:space="preserve">Cluster X Jumeirah Bay X 3 Tower Apt   806 807
</t>
  </si>
  <si>
    <t>Flat 203 2nd Floor Binham Building Next to Burjuman Center</t>
  </si>
  <si>
    <t>Unicare Group</t>
  </si>
  <si>
    <t>Al Durrah Tower Next to Al Buhaira Police Station First Floor F4 - 11 Sharjah UAE</t>
  </si>
  <si>
    <t xml:space="preserve">Hamar Ain Street Beside Al Kabeel Building No.21 First Floor Flat 104 Dubai U.A.E 
</t>
  </si>
  <si>
    <t>Shaikh Rashid Bin Khalifa Road Al Maktoom Bldg. 2nd Floor Rm.205 Satwa Dubai U.A.E</t>
  </si>
  <si>
    <t>Al Diyafa Medica Group</t>
  </si>
  <si>
    <t>BIOHEALTH DIAGNOSTIC CENTER</t>
  </si>
  <si>
    <t xml:space="preserve">OFFICE NO 107GATE NO3 SHAIK RASHID BUILDING UMM HURAIR ROAD -KARAMA
</t>
  </si>
  <si>
    <t>Right Health Group</t>
  </si>
  <si>
    <t>EXCELLENCY GHAYATHI Group</t>
  </si>
  <si>
    <t>Rida Sodagar Group</t>
  </si>
  <si>
    <t>D348</t>
  </si>
  <si>
    <t>Dr. Zainab Salim Alazzawi Clinic</t>
  </si>
  <si>
    <t xml:space="preserve">Buhairah Corniche  Burj Al Doura  Next to Al Fardan Center  8th Floor  Flat 806
</t>
  </si>
  <si>
    <t>+97165565568</t>
  </si>
  <si>
    <t>Hanadi Medical Center-L.L.C-S.P.C</t>
  </si>
  <si>
    <t>LUXURY HEALTHCARE MEDICAL CENTER - L.L.C</t>
  </si>
  <si>
    <t>619, Mohammed Bin Khalifa St., Al Manhal, Abu Dhabi 20046</t>
  </si>
  <si>
    <t>OZONE Group</t>
  </si>
  <si>
    <t>Dr. Sinan Eye Clinic , Flat 208, Alandalus Building ,Al Ras Area, King Faisal Rd</t>
  </si>
  <si>
    <t>Bank Saderat Iran Building Rolla Flat 203 Sharjah U.A.E</t>
  </si>
  <si>
    <t>Dr Sai Ganesh Pillai Medical Group</t>
  </si>
  <si>
    <t>ADNOC HQ CLINIC</t>
  </si>
  <si>
    <t>ADNOC Group</t>
  </si>
  <si>
    <t xml:space="preserve">Goldcrest Executive Tower Room 505 Cluster C Jumeirah Lakes Towers
</t>
  </si>
  <si>
    <t xml:space="preserve">Jamal Abdul Naser St. Above Union Pharmacy 1st Floor Flat 16 sharjah
</t>
  </si>
  <si>
    <t>STOP POINT CLINIC - L.L.C</t>
  </si>
  <si>
    <t>Flat44Floor2Hayath Center Building235
Al Ain Abu Dhabi UAE</t>
  </si>
  <si>
    <t>Address:  Al Abraj St. Business Bay lake central tower 5th floor office number 505</t>
  </si>
  <si>
    <t>GEMS MEDICAL CLINIC - L.L.C- S.P.C</t>
  </si>
  <si>
    <t>Main Street Town Centre behind Hayat Center</t>
  </si>
  <si>
    <t>GEMS Group</t>
  </si>
  <si>
    <t>Flat 309 3rd floor Avenue Showroom Building Opposite New Burjuman Centre.</t>
  </si>
  <si>
    <t>Souq Area - Rashid Sultan Mubarak Al Muhairi Building  Al Ain</t>
  </si>
  <si>
    <t>Dr Sabah Al Sakban Medical Clinic - L.L.C - S.P.C</t>
  </si>
  <si>
    <t>Al Najdah Street same bldg. Next   Mothercare Flat No. 101</t>
  </si>
  <si>
    <t>70 Etihad Street Rabdan</t>
  </si>
  <si>
    <t>Max Care Medical Center group</t>
  </si>
  <si>
    <t>AYADI HOME HEALTH CARE- L.L.C - O.P.C</t>
  </si>
  <si>
    <t>Al Maqam Al Ain UAE</t>
  </si>
  <si>
    <t>Mediclinic Middle East Group</t>
  </si>
  <si>
    <t>Pyramids Health Services - L.L.C - S.P.C</t>
  </si>
  <si>
    <t>Pyramids Health Services Group</t>
  </si>
  <si>
    <t>S124</t>
  </si>
  <si>
    <t>MF4690</t>
  </si>
  <si>
    <t>MANCHESTER HOME HEALTH CARE L.L.C.</t>
  </si>
  <si>
    <t>+971509991685</t>
  </si>
  <si>
    <t>GULF INTERNATIONAL MEDICAL SERVICES L.L.C.</t>
  </si>
  <si>
    <t>OFFICE NO. 502 ,NBK BUILDING, AIRPORT ROAD, AL KARAMA, ABU DHABI, Abu Dhabi</t>
  </si>
  <si>
    <t>Royal Home Medical Home And Health Care Center</t>
  </si>
  <si>
    <t>24, Al Marakib Street, E1, Abu Dhabi,</t>
  </si>
  <si>
    <t>ULTRA HEALTH CARE L.L.C.</t>
  </si>
  <si>
    <t>Building P-1057, M02, Al Muroor Road, , Abu Dhabi, UAE</t>
  </si>
  <si>
    <t>2501 Al Moosa Tower 2 Sheikh Zayed Road Dubai UAE</t>
  </si>
  <si>
    <t>Al Ain Downtown Nad Al Rasas Ali bin Abi Taleb Apartment</t>
  </si>
  <si>
    <t>DMETCO HOME HEALTH CARE L.L.C.</t>
  </si>
  <si>
    <t>AMANA Building, First Floor, Al Salam - Al Falah St., Abu Dhabi</t>
  </si>
  <si>
    <t>Reaya Mumayaza Specialized For Medical Home Care LLC</t>
  </si>
  <si>
    <t>Sector 12, Khalifa City Abu Dhabi</t>
  </si>
  <si>
    <t>Golden Towernext to ministry of energycorniche road.</t>
  </si>
  <si>
    <t>Emirates Hospital Rehabilitation and Homecare Services L.L.C (Branch)</t>
  </si>
  <si>
    <t>Emirates Hospital Group</t>
  </si>
  <si>
    <t>Emirates Home Care - L.L.C - S.P.C</t>
  </si>
  <si>
    <t>Building 383 C28 Mezzanine Floor Office  2 Khalidiya Zayed the First St. Abu Dhabi</t>
  </si>
  <si>
    <t>Florenc Home Health Care Services Center L.L.C.</t>
  </si>
  <si>
    <t>ADNIF Bldg. Near Clock Tower Al Ain</t>
  </si>
  <si>
    <t>Florenc Home Health Care Group</t>
  </si>
  <si>
    <t>Zayed bin sultan street, same building of ruboa alain supermarket, Al Shrooq health Services Center L.L.C., First floor, office 103</t>
  </si>
  <si>
    <t>Nurses Without Borders Home Healthcare - L.L.C</t>
  </si>
  <si>
    <t>Al Neyadat Al Ain UAE</t>
  </si>
  <si>
    <t>Bathaa Alhar6th street  block 9 P.O.Box 4002 Al Ain UAE</t>
  </si>
  <si>
    <t>Khalifa St. Same bldg. Al Ansari Exhange M2 Room 08 Al Ain</t>
  </si>
  <si>
    <t>Dnata Tower A Suite 604 6th floor Electra Street Abu Dhabi UAE</t>
  </si>
  <si>
    <t>Al Estiklal Street Al Raha Bldg. Office 8 and 5</t>
  </si>
  <si>
    <t>hessa bent Mohamed street, louzan building No.37, Floor No1</t>
  </si>
  <si>
    <t>Souq Area P.O.Box 1190 Al Ain UAE</t>
  </si>
  <si>
    <t xml:space="preserve">Bldg. of Nail Al Shamsi Ayla Hotel
Al Muatarad P.O.Box 84361 Al Ain UAE
</t>
  </si>
  <si>
    <t>Suite 302, C2 Tower</t>
  </si>
  <si>
    <t>EMIRATI CANADIAN HOME HEALTH CARE SERVICES - SOLE PROPRIETORSHIP L.L.C.</t>
  </si>
  <si>
    <t>Abdullah Bin Darwish Bldg. Intersection of Hamdan St.   Sheikh Zayed St.  Salam St.</t>
  </si>
  <si>
    <t>Al Nahyan Camp - East 25 - C13 - Floor M - FlatM01</t>
  </si>
  <si>
    <t>Zayed Ibn Sultan Street, Al Wifaq Building 1st Floor , Al Ain, UAE</t>
  </si>
  <si>
    <t>Floor 102 Moon Tower The First Zayed Street Khalidiya Abu Dhabi</t>
  </si>
  <si>
    <t>American Hospital Dubai L.L.C</t>
  </si>
  <si>
    <t xml:space="preserve">Oud Metha Road Near Lamcy Plaza Dubai U.A.E
</t>
  </si>
  <si>
    <t>OP  / IP / Emergency Access</t>
  </si>
  <si>
    <t>Civic Center Al Jemi P.O.Box 14444 Al Ain UAE</t>
  </si>
  <si>
    <t>Plot 22, Dubai Health Care City 2 , Jadaff ,Near Mariott Hotel,</t>
  </si>
  <si>
    <t>CMC Group</t>
  </si>
  <si>
    <t>6th floor Al Durrah Tower Courniche Al Buhaira</t>
  </si>
  <si>
    <t>Enjab Group</t>
  </si>
  <si>
    <t>0047864</t>
  </si>
  <si>
    <t>Yateem Specialized Center Day Surgery</t>
  </si>
  <si>
    <t>Yateem Group</t>
  </si>
  <si>
    <t>Corniche Buhaira Crystal Plaza Tower C 11th floor 1102-1103</t>
  </si>
  <si>
    <t>MOH-F-1000169</t>
  </si>
  <si>
    <t>MEDCARE HOSPITAL.LLC - SHJ. BR</t>
  </si>
  <si>
    <t xml:space="preserve">KING FAISAL STREET SHARJAH UAE
</t>
  </si>
  <si>
    <t>Al Ahli Hospital Company Group</t>
  </si>
  <si>
    <t>#73 Um Hurair 2, Dubai Healthcare City, Dubai, UAE</t>
  </si>
  <si>
    <t xml:space="preserve">Opp. To Ministry of Community Development  Al Salama Area Ministry of presidential affairs facility  SKMC 
</t>
  </si>
  <si>
    <t>MOPA Facilities Group</t>
  </si>
  <si>
    <t>Sheikh Khalifa General Hospital</t>
  </si>
  <si>
    <t xml:space="preserve">Al Jurf University Street Opp Sheikh Zayed Mosque
</t>
  </si>
  <si>
    <t>Sheikh Khalifa Women and Children Hospital</t>
  </si>
  <si>
    <t>Al Jurf University Street Opp Sheikh Zayed Mosque; Ministry of presidential affairs facility  SKMC</t>
  </si>
  <si>
    <t>Rashid Center For Diabetes And Research</t>
  </si>
  <si>
    <t>University Street Ajman</t>
  </si>
  <si>
    <t>Dubai Health Care City Building No - 62 Dubai UAE</t>
  </si>
  <si>
    <t>Quironsalud Specialty Hospital L.L.C</t>
  </si>
  <si>
    <t>Quironsalud Group</t>
  </si>
  <si>
    <t>Novomed Group</t>
  </si>
  <si>
    <t>Alqulala Al Arouba St. Net to Sharjah Coop Sharjah UAE</t>
  </si>
  <si>
    <t>Emirates European Group</t>
  </si>
  <si>
    <t>Anglo Arabian Healthcare Group</t>
  </si>
  <si>
    <t>Al- Mutawa'a District Al- Ain Street</t>
  </si>
  <si>
    <t>Oasis Group</t>
  </si>
  <si>
    <t xml:space="preserve">36.60 Street  Sh. Mohammad Bin Sagr Al Qasimi Near Sharjah Ladies Club Sharjah
36.60 Street  Sh. Mohammad Bin Sagr Al Qasimi Near Sharjah Ladies Club Sharjah
36.60 Street  Sh. Mohammad Bin Sagr Al Qasimi Near Sharjah Ladies Club Sharjah
</t>
  </si>
  <si>
    <t>7401</t>
  </si>
  <si>
    <t>Al Kuwait Hospital</t>
  </si>
  <si>
    <t>Emergency Only
Dubai
Access to the facility is restricted to Emergency cases only Ministry of Health Facility
Covered for Narrow NW only for Emergency cases.</t>
  </si>
  <si>
    <t>Ministry Of Health Group</t>
  </si>
  <si>
    <t>ASTER HOSPITAL (Br of Aster DM Healthcare FZC )(Dubai Branch)</t>
  </si>
  <si>
    <t xml:space="preserve">9 A Street Al Qusais Industrial Area 2 Al Qusais
</t>
  </si>
  <si>
    <t>7442</t>
  </si>
  <si>
    <t>Al Khail Road Maerba East Exit Dubai Hills</t>
  </si>
  <si>
    <t>Kings College Group</t>
  </si>
  <si>
    <t>Sheikh Ammar Road Al Tallah Region Ajman UAESheikh Ammar Road Al Tallah Region Ajman UAESheikh Ammar Road Al Tallah Region Ajman UAESheikh Ammar Road Al Tallah Region Ajman UAE</t>
  </si>
  <si>
    <t>SPECIALIZED REHABILITATION HOSPITAL L.L.C-S.P.C</t>
  </si>
  <si>
    <t>Emirates French Group</t>
  </si>
  <si>
    <t xml:space="preserve">Mohammad Hussain Ali Yateem Building Mankhool Kuwait Street
</t>
  </si>
  <si>
    <t>Adam Vital Hospital L.L.C</t>
  </si>
  <si>
    <t>Building 11 10th street Garhoud Near GGICO Metro</t>
  </si>
  <si>
    <t>Adam Vital Group</t>
  </si>
  <si>
    <t>SSMC Group</t>
  </si>
  <si>
    <t>Umm Suqeim St. Dubai</t>
  </si>
  <si>
    <t>Gargash Group</t>
  </si>
  <si>
    <t>REEM HOSPITAL</t>
  </si>
  <si>
    <t>Reem Hospital Group</t>
  </si>
  <si>
    <t>9097293</t>
  </si>
  <si>
    <t>Dubai Silicon Oasis Dubai</t>
  </si>
  <si>
    <t>FUH Group</t>
  </si>
  <si>
    <t>8011351</t>
  </si>
  <si>
    <t>+97145739999</t>
  </si>
  <si>
    <t>Al Garhoud Group</t>
  </si>
  <si>
    <t>Al Tadawi Group</t>
  </si>
  <si>
    <t>MILLENNIUM HOSPITAL L.L.C.</t>
  </si>
  <si>
    <t>MOHAMMAD BIN ZAYED CITY ABU DHABI</t>
  </si>
  <si>
    <t>COSMESURGE &amp; EMIRATES CLINICS FOR ONE DAY SURGERY L.L.C.</t>
  </si>
  <si>
    <t>Street 13, Delma region, opposite Ministry of Labour Works - Abu Dhabi</t>
  </si>
  <si>
    <t>+97126798892</t>
  </si>
  <si>
    <t>H1417</t>
  </si>
  <si>
    <t>MF772</t>
  </si>
  <si>
    <t>NATIONAL HOSPTAL - SOLE PROPRIETORSHIP L.L.C.</t>
  </si>
  <si>
    <t>+97126711000</t>
  </si>
  <si>
    <t>7806</t>
  </si>
  <si>
    <t>Oriana Speciality Hospital LLC SP</t>
  </si>
  <si>
    <t>Oriana Group</t>
  </si>
  <si>
    <t>MUSAFFAH SANAIYA -M1 PLOT No. 43 ABU DHABI United Arab Emirates</t>
  </si>
  <si>
    <t>West 14-1, Building 419, Al Manhal Area, Abu Dhabi, United Arab Emirates</t>
  </si>
  <si>
    <t>+97124185100</t>
  </si>
  <si>
    <t>100551136300003</t>
  </si>
  <si>
    <t>NMC SPECIALTY HOSPITAL DIP (BR OF N M C ROYAL Hospital LTD)(Dubai Branch)</t>
  </si>
  <si>
    <t>8282</t>
  </si>
  <si>
    <t>Dar Al Kamal Hospital L.L.C. SP.</t>
  </si>
  <si>
    <t>Al Sharq St - Al Fisht - Al Heerah Suburb - SharjahAl Sharq St - Al Fisht - Al Heerah Suburb - Sharjah</t>
  </si>
  <si>
    <t>Al- Nakheel Ras Al- Khaimah U.A.E.</t>
  </si>
  <si>
    <t>Al Zahrawi Group</t>
  </si>
  <si>
    <t>6161354</t>
  </si>
  <si>
    <t>DUBAI LONDON HOSPITAL L.L.C</t>
  </si>
  <si>
    <t>Mafraq Road Barsha 3 Dubai UAE</t>
  </si>
  <si>
    <t>V27H+3J Dubai - United Arab Emirates</t>
  </si>
  <si>
    <t>UNIVERSITY HOSPITAL - SHJ</t>
  </si>
  <si>
    <t>Muweilah area University City Behind Medical College University Sharjah UAEMuweilah area University City Behind Medical College University Sharjah UAE</t>
  </si>
  <si>
    <t>UHS Group</t>
  </si>
  <si>
    <t>Al Faseel Road Straight to Hilton Hotel Fujairah  UAE</t>
  </si>
  <si>
    <t>+971567287323</t>
  </si>
  <si>
    <t>INTERNATIONAL MODERN HOSPITAL (L.L.C)</t>
  </si>
  <si>
    <t xml:space="preserve">Sheikh Rashid Street Mankhool Bur Dubai Next to Port Rashid Beside Country Club Hotel
</t>
  </si>
  <si>
    <t>International Modern Group</t>
  </si>
  <si>
    <t>Baniyas Al Mafraq Industrial Labor City Al Raha Village</t>
  </si>
  <si>
    <t>Magrabi Eye and Ear Center Daycare Surgeries – L.L.C – O.P.C – Branch</t>
  </si>
  <si>
    <t>Al Khaleej Al Arabi Abu Dhabi UAE</t>
  </si>
  <si>
    <t>Magrabi Group</t>
  </si>
  <si>
    <t>Ain Al Khaleej Group</t>
  </si>
  <si>
    <t>Sheikh Zayed Road JumeirahP.O Box 215565 Dubai U.A.E</t>
  </si>
  <si>
    <t>Dubai Government;Dubai Health Authority; FacilityCovered for Narrow NW only for Emergency cases.</t>
  </si>
  <si>
    <t>Hatta Dubai Near Dubai Women's Association
Dubai Health Authority Facility</t>
  </si>
  <si>
    <t>7448</t>
  </si>
  <si>
    <t>Emergency Only
RAK
Access to the facility is restricted to Emergency cases only Ministry of Health Facility
Covered for Narrow NW only for Emergency cases.</t>
  </si>
  <si>
    <t>+971502228750</t>
  </si>
  <si>
    <t>Emergency Only
Al Khaleeja Street Al Baraha Dubai
Dubai Health Authority Facility
Covered for Narrow NW only for Emergency cases.</t>
  </si>
  <si>
    <t>AL ORAIBI HOSPITAL LLC(ONE PERSON)</t>
  </si>
  <si>
    <t>NMC Royal Hospital LTD - SHJ.BR</t>
  </si>
  <si>
    <t>+971558955123</t>
  </si>
  <si>
    <t>LONG TERM MEDICAL AND REHABILITATION HOSPITAL L.L.C.</t>
  </si>
  <si>
    <t>Najda Street  Hypermarket Building  2nd   3rd Floor</t>
  </si>
  <si>
    <t>Al Raha Group</t>
  </si>
  <si>
    <t>Western Region Ruwais Region</t>
  </si>
  <si>
    <t>Zayed sports City Abu Dhabi UAE</t>
  </si>
  <si>
    <t>+97124929576</t>
  </si>
  <si>
    <t>WORKERS VILLAGE NEAR VILLAGE MALL</t>
  </si>
  <si>
    <t>+97125554573</t>
  </si>
  <si>
    <t xml:space="preserve">MAGRABI EYE CENTER - DAY CARE SURGERY-L.L.C - O.P.C	</t>
  </si>
  <si>
    <t xml:space="preserve">Sheikh Zayed Road Al Barsha 1
</t>
  </si>
  <si>
    <t>+97143786666</t>
  </si>
  <si>
    <t>Al Zahra Group</t>
  </si>
  <si>
    <t>MEDICLINIC HOSPITALS - L.L.C - O.P.C ( AL NOOR HOSPITAL )</t>
  </si>
  <si>
    <t>MOHAMMAD BIN BUTTI BLDG,KHALIFA STREET. ABUDHABI</t>
  </si>
  <si>
    <t>HEALTH SHEILD MEDICAL CENTER - L.L.C - S.P.C</t>
  </si>
  <si>
    <t>+971262657221</t>
  </si>
  <si>
    <t>CENTRAL HOSPITAL LLC</t>
  </si>
  <si>
    <t xml:space="preserve">Shk. Zayed Street Clock Tower
</t>
  </si>
  <si>
    <t>Central Private Group</t>
  </si>
  <si>
    <t>0001672</t>
  </si>
  <si>
    <t>NEW MEDICAL CENTRE LTD - DUBAI BRANCH</t>
  </si>
  <si>
    <t>Emergency Only
Dubai Government.
Dubai Health Authority Facility
Covered for Narrow NW only for Emergency cases.</t>
  </si>
  <si>
    <t>H31</t>
  </si>
  <si>
    <t>MF464</t>
  </si>
  <si>
    <t>Specialized Medical Care Hospital</t>
  </si>
  <si>
    <t>Specialized Medical Care Group</t>
  </si>
  <si>
    <t>LLH HOSPITAL L.L.C.</t>
  </si>
  <si>
    <t xml:space="preserve">Al Marwa Towers Electra Street
</t>
  </si>
  <si>
    <t>EMIRATES INTERNATIONAL HOSPITAL - SOLE PROPRIETORSHIP L.L.C.</t>
  </si>
  <si>
    <t xml:space="preserve">11th Street opposite to Conventions Center Al Khabisi
</t>
  </si>
  <si>
    <t>+97137637252</t>
  </si>
  <si>
    <t>Emirates International Group</t>
  </si>
  <si>
    <t>Khaleefa Street near to Al Mada Complex Al Ain.</t>
  </si>
  <si>
    <t>7378</t>
  </si>
  <si>
    <t>Kuwait Hospital</t>
  </si>
  <si>
    <t xml:space="preserve">Emergency Only
Governmental hospital
Access to the facility is restricted to Emergency cases only
Ministry of Health Facility
Covered for Narrow NW only for Emergency cases.
</t>
  </si>
  <si>
    <t>+971561500514</t>
  </si>
  <si>
    <t>0045695</t>
  </si>
  <si>
    <t>Garhoud Area Behind Millenium Hotel Dubai</t>
  </si>
  <si>
    <t>Al Nahda 2, Al Qusais</t>
  </si>
  <si>
    <t>Zulekha Group</t>
  </si>
  <si>
    <t>ZULEKHA HOSPITAL LLC.</t>
  </si>
  <si>
    <t>Al Nasserya Al Zahra Street  Plot No-20 Zulekha Building. Near To driving School Sharjah UAE</t>
  </si>
  <si>
    <t xml:space="preserve">Dubai Healthcare City Bldg. No. 64 Block E 3rd Floor Bur Dubai UAE
</t>
  </si>
  <si>
    <t xml:space="preserve">Plots 103   105 Mafraq West 15
Shakhbout City  Khalifa City B 
</t>
  </si>
  <si>
    <t>Cambridge Medical &amp; Rehabilitation Group</t>
  </si>
  <si>
    <t>Al Naseriya Area Plot   51 Street   6 P.O.Box 222297 Al Ain</t>
  </si>
  <si>
    <t>N M C ROYAL HOSPITAL LTD - DUBAI BRANCH</t>
  </si>
  <si>
    <t xml:space="preserve">Dubai Investment Park-1 Dubai UAE
</t>
  </si>
  <si>
    <t>PRIME HOSPITAL L.L.C</t>
  </si>
  <si>
    <t xml:space="preserve">Kuwait StreetMankhool.Next to Sharaf DG
</t>
  </si>
  <si>
    <t>CLEVELAND CLINIC ABUDHABI - SOLE PROPRIETORSHIP L.L.C.</t>
  </si>
  <si>
    <t>Dr Sulaiman Al Habib Group</t>
  </si>
  <si>
    <t xml:space="preserve">Jumeirah 1 Beach Road Opposite Mercato Mall Dubai
</t>
  </si>
  <si>
    <t>International Medical Group</t>
  </si>
  <si>
    <t>Mezzanine Floor Manazil Tower 2 Al Khan Street Al Taawun</t>
  </si>
  <si>
    <t>Opp Empost Office Muroor Road Madinat Zayed Area</t>
  </si>
  <si>
    <t>Health Plus Womens Health Group</t>
  </si>
  <si>
    <t>Mohammad Bin Zayed City, Zone 15 (Next to Shaikah Fatima Bint Mubarak Mosque) ,P.O. Box 108727, Abu Dhabi, U.A.E</t>
  </si>
  <si>
    <t xml:space="preserve">Embassy District Umm Hurair  1 Sheikh Khalifa Bin Zayed Street  D 88  Dubai UAE
</t>
  </si>
  <si>
    <t>Khalifa City - Plot No. P-1 SE-4 16th Street Zone 135Khalifa City - Plot No. P-1 SE-4 16th Street Zone 135</t>
  </si>
  <si>
    <t>Sheikh Khalifa Speciality Hospital – Ras Al Khaimah</t>
  </si>
  <si>
    <t>Al Shohadaa Road RAK
Ministry of presidential affairs facility  SKMC</t>
  </si>
  <si>
    <t>Al Mazroui Building, 2nd floor, Najda Street, Abu Dhabi</t>
  </si>
  <si>
    <t>Al Mazroui Medical Group</t>
  </si>
  <si>
    <t xml:space="preserve">Exit 22 Gate 2 Dugas Road Jebel Ali Free zones
</t>
  </si>
  <si>
    <t>7425</t>
  </si>
  <si>
    <t>AlQassimi Hospital UAE</t>
  </si>
  <si>
    <t>Emergency Only
Sharjah
Access to the facility is restricted to Emergency cases only
Ministry of Health Facility
Covered for Narrow NW only for Emergency cases.</t>
  </si>
  <si>
    <t>AMINA HOSPITAL L.L.C(SOLE PROPRIETORSHIP)</t>
  </si>
  <si>
    <t>CC3R+GGG - Al Quds St - Al Rashidiya 3 - Ajman - United Arab Emirates</t>
  </si>
  <si>
    <t>7405</t>
  </si>
  <si>
    <t>Saqr Hospital</t>
  </si>
  <si>
    <t>Emergency Only
Ras Al Khaima UAE 
Access to the facility is restricted to Emergency cases only Ministry of Health Facility
Covered for Narrow NW only for Emergency cases.</t>
  </si>
  <si>
    <t>Samaya Group</t>
  </si>
  <si>
    <t>Al Razi Building  64 Block E 2nd floor.  2038 Dubai Healthcare city.</t>
  </si>
  <si>
    <t xml:space="preserve">Abu Hail Branch Near Abu Hail Center and Ramada Continent Hotel Horalanz Diera Dubai 
</t>
  </si>
  <si>
    <t>Canadian Specialist Group</t>
  </si>
  <si>
    <t>MEDICLINIC HOSPITALS L.L.C. - O.P.C ( AIRPORT ROAD HOSPITAL ) - BRANCH</t>
  </si>
  <si>
    <t xml:space="preserve">Airport Road Beside Carefour
</t>
  </si>
  <si>
    <t>+97124446655</t>
  </si>
  <si>
    <t>Ajman Specialty Hospital
Al Hamidiya Street Al Zahera</t>
  </si>
  <si>
    <t>+971559155481</t>
  </si>
  <si>
    <t>Ajman Speciality Group</t>
  </si>
  <si>
    <t>Eastern Region Al Ain Hospital StreetAl Ain Hospital round aboutJimmy Area.</t>
  </si>
  <si>
    <t>H938</t>
  </si>
  <si>
    <t>MF2003</t>
  </si>
  <si>
    <t>Al Rahba Hospital</t>
  </si>
  <si>
    <t>Middle Region Al Shahama Street Al Rahba</t>
  </si>
  <si>
    <t>+97125065000</t>
  </si>
  <si>
    <t>Western region  Tariq Road  Beda Zayed</t>
  </si>
  <si>
    <t>Western Region  Silla Road  Ghayathi Area   Land Mark-Ruwais bus station</t>
  </si>
  <si>
    <t>Western Region  Delma Island</t>
  </si>
  <si>
    <t>Western Region Tariff AreaAbudhabi.</t>
  </si>
  <si>
    <t>Liwa Area Abu Dhabi</t>
  </si>
  <si>
    <t>Al Wagan East P.O.Box 15258 Abu Dhabi UAE</t>
  </si>
  <si>
    <t>Hospital Pharmacy</t>
  </si>
  <si>
    <t>Dublin Health Services Group</t>
  </si>
  <si>
    <t>MUSAFFAH SANAIYA -M1 PLOT No. 43 ABU DHABI  United Arab Emirates</t>
  </si>
  <si>
    <t>HARLEY STREET PHARMACY L.L.C.</t>
  </si>
  <si>
    <t>Owner:National Investment Corporation Marina Village Villa A20A21 A22 Beach Breaker Abu Dhabi</t>
  </si>
  <si>
    <t>Al Nahda Tower Cornich Road crossing Muroor St.  Abu Dhabi .</t>
  </si>
  <si>
    <t>Nmc Specialty Hospital Pharmacy</t>
  </si>
  <si>
    <t>P1232</t>
  </si>
  <si>
    <t>PF1569</t>
  </si>
  <si>
    <t>Poly Clinic Pharmacy</t>
  </si>
  <si>
    <t xml:space="preserve">Civic Center Al Ain
</t>
  </si>
  <si>
    <t>+97137074671</t>
  </si>
  <si>
    <t>+97125545555</t>
  </si>
  <si>
    <t>+971502616470</t>
  </si>
  <si>
    <t>HEALTH LINE PHARMACY L.L.C.</t>
  </si>
  <si>
    <t xml:space="preserve">WORKERS VILLAGE NEAR VILLAGE MALL
</t>
  </si>
  <si>
    <t>+971504198679</t>
  </si>
  <si>
    <t>Ground Floor Commercial Tower B; Al Jazira Sports and Culture Club Muroor Road</t>
  </si>
  <si>
    <t>Najda Street Al- Mazroui Medical Center Building 
contact with : Dr.Rwida</t>
  </si>
  <si>
    <t>EHG EMIRATES PHARMACY LLC</t>
  </si>
  <si>
    <t xml:space="preserve">Mubarak bin Mohammed StreetThe Shining TowersPodium 2
Khalidiya Abu Dhabi
</t>
  </si>
  <si>
    <t xml:space="preserve">Manazil Tower 2 Al Taawun Street Al Khan Sharjah
</t>
  </si>
  <si>
    <t>Sheikh Zayed Road Barsha 1</t>
  </si>
  <si>
    <t>MEDICLINIC HOSPITALS -PHARMACY - L.L.C - O.P.C ( AL NOOR HOSPITAL ) - BRANCH</t>
  </si>
  <si>
    <t>Mezyad Road, Al Ain</t>
  </si>
  <si>
    <t xml:space="preserve">Inside Saudi German Hospital Dubai Hessa Street East Al barsha 3 Dubai
</t>
  </si>
  <si>
    <t>Aster Hospital Pharmacy Br Aster Dm Healthcare Fzc Dubai Bra</t>
  </si>
  <si>
    <t xml:space="preserve">Aster Hospital Bldg. Al Rafa Street Mankhool Area Next to Sharaf DG Bur Dubai Dubai
</t>
  </si>
  <si>
    <t xml:space="preserve">Al Masood Tower 2 Ground Floor Port Saeed Street Deira Dubai
</t>
  </si>
  <si>
    <t xml:space="preserve">2nd Floor Safeer Market Building King Faisal Street Al Majaz 1 Sharjah UAE
</t>
  </si>
  <si>
    <t>Medeor 24x7 Hospital Building Opp Abu Dhabi Empost Muroor Road</t>
  </si>
  <si>
    <t xml:space="preserve">Abu Hail Deira Dubai
</t>
  </si>
  <si>
    <t>Al Maqam Tower Abu Dhabi Global Market Square Al Maryah Island</t>
  </si>
  <si>
    <t>+971507172457</t>
  </si>
  <si>
    <t>Emirates Hospital Jumeirah Beach Road Opp. Four Season Resort Jumeirah 2</t>
  </si>
  <si>
    <t>Medeor 24x7 Pharmacy</t>
  </si>
  <si>
    <t xml:space="preserve">Opposite to Al Safa Park Gate 1 Al Wasl Road Jumeirah Dubai
</t>
  </si>
  <si>
    <t xml:space="preserve">Opp. Dubai Refreshment Pepsi  Sheikh Zayed Road After the Second Interchange Jumeirah Dubai
</t>
  </si>
  <si>
    <t>Nmc Royal Hospital Pharmacy</t>
  </si>
  <si>
    <t xml:space="preserve">Zulekha Hospital Al Nahda 2 Dubai
</t>
  </si>
  <si>
    <t xml:space="preserve">Exit 22 Gate 2 DubAl Road Jebel Ali Dubai
</t>
  </si>
  <si>
    <t>Cedars Jebel Ali International Group</t>
  </si>
  <si>
    <t>5442  Al- Nakheel Ras Al- Khaimah U.A.E.</t>
  </si>
  <si>
    <t xml:space="preserve">AL SHARQ HOSPITAL AL FASEEL ROAD
</t>
  </si>
  <si>
    <t>CL-PH-0014-15</t>
  </si>
  <si>
    <t xml:space="preserve">Dubai Healthcare City PO.Box 505054 District 1 Al Razi Building 64 Block E Floor 3 Dubai
</t>
  </si>
  <si>
    <t>Shiekh Zayed Road Near Al- Ahli Sports Club</t>
  </si>
  <si>
    <t>+9712244233</t>
  </si>
  <si>
    <t>AL HOSN PHARMACY L.L.C.</t>
  </si>
  <si>
    <t>Al Hilal Bank Building Corniche Abu Dhabi</t>
  </si>
  <si>
    <t>Medicina Group</t>
  </si>
  <si>
    <t>AL MULLA PHARMACY - SOLE PROPRIETORSHIP L.L.C.</t>
  </si>
  <si>
    <t>Muroor Road opposite to Zayed Pakistani Cultural Centre</t>
  </si>
  <si>
    <t>American Hospital Dubai Oud Metha Dubai</t>
  </si>
  <si>
    <t>Sheikh Zayed Road Noor Islamic Bank Metro Station Next to Al Manara Center Al Safa 2 Jumeirah Dubai</t>
  </si>
  <si>
    <t>Near Emirates NBD Sheikh Rashind Bin Humeed street Al Quds</t>
  </si>
  <si>
    <t>Al Garhoud Hospital Pharmacy  Br Of Al Garhoud Private Hospital L.L.C</t>
  </si>
  <si>
    <t>Al Garhoud Private Hospital Al Garhoud</t>
  </si>
  <si>
    <t xml:space="preserve">Mediclinic Welcare Hospital  2nd Street Al Garhoud Dubai
</t>
  </si>
  <si>
    <t>Ahlia National Pharmacy Branch 1 South block Ahalia Hospital Building Tariff Road 
M-24 Mussafah Abu Dhabi U A E</t>
  </si>
  <si>
    <t>97125597090</t>
  </si>
  <si>
    <t>Shiekh Rashid Road Al- Raffa</t>
  </si>
  <si>
    <t xml:space="preserve">Al Marwa Towers Electra Street
</t>
  </si>
  <si>
    <t>MEDICLINIC PHARMACY - BANIYAS</t>
  </si>
  <si>
    <t>Villa   170 Street 25 Sector 19 Zone 321 Baniyas East - 9</t>
  </si>
  <si>
    <t>+97126324488</t>
  </si>
  <si>
    <t>THE SPECIALIST DIABETES TREATMENT &amp; RESEARCH CENTRE ( IMPERIAL COLLEGE LONDON DIABETES CENTRE ) L.L.C - OUTPATIENT PHARMACY - SOLE PROPRIETORSHIP L.L.C. - BRANCH 2</t>
  </si>
  <si>
    <t>Al Bateen Street Near to BNP Paribas Abudhabi</t>
  </si>
  <si>
    <t>Medical Park Group</t>
  </si>
  <si>
    <t>Medcare Hospital.LLC - Shj.Br - Pharmacy</t>
  </si>
  <si>
    <t>Al Raffa Building , Opp Aster Hospital , Mankhool Road, Mankool,  Burdubai
Al Raffa Building , Opp Aster Hospital , Mankhool Road, Mankool,  Burdubai</t>
  </si>
  <si>
    <t xml:space="preserve">Thumbay Building Next to Thumbay Hospital Day Care Al Orouba St.Oppostie Al Kabayl Center Sharjah
</t>
  </si>
  <si>
    <t>Al Jalila Children'S Specialty Hospital Fz-LLC - Pharmacy</t>
  </si>
  <si>
    <t>OP / IP Access</t>
  </si>
  <si>
    <t>NOOR ALAHLI PHARMACY L.L.C. - BRANCH 6</t>
  </si>
  <si>
    <t>DHA-F-8882194</t>
  </si>
  <si>
    <t>Emirates Speciality Hospital Fz-LLC - Pharmacy</t>
  </si>
  <si>
    <t>+9712244380</t>
  </si>
  <si>
    <t>MOH-F-5000222</t>
  </si>
  <si>
    <t>Muweilah Area University City Sharjah
Muweilah Area University City Sharjah</t>
  </si>
  <si>
    <t>VASAN EYE CARE PHARMACY ZABEEL PLAZA BUILDING ZABEEL ROAD AL KARAMA DUBAI</t>
  </si>
  <si>
    <t>Vasan Health Projects Group</t>
  </si>
  <si>
    <t>NMC ROYAL HOSPITAL LTD - SHJ.BR</t>
  </si>
  <si>
    <t xml:space="preserve">Al Zahra Street Near Nasserya Park Sharjah UAE
</t>
  </si>
  <si>
    <t>Near Ahalia Hospital Hamdan St Abu Dhabi U A ENear Ahalia Hospital Hamdan St Abu Dhabi U A ENear Ahalia Hospital Hamdan St Abu Dhabi U A ENear Ahalia Hospital Hamdan St Abu Dhabi U A E</t>
  </si>
  <si>
    <t>026263305</t>
  </si>
  <si>
    <t>Shk. Zayed Street Clock Tower Sharjah  UAE Sharjah  UAE</t>
  </si>
  <si>
    <t xml:space="preserve">Plot No. 267 36.60 Street  Sh. Mohammad Bin Sagr Al Qasimi Near Sharjah Ladies Club Sharjah
Plot No. 267 36.60 Street  Sh. Mohammad Bin Sagr Al Qasimi Near Sharjah Ladies Club Sharjah
</t>
  </si>
  <si>
    <t xml:space="preserve">Thumbay Hospital Building Ajman-E11 - Al Ettehad Street Al Nuaimiyah  Near Hafiz Ibrahim Road P.O. Box 4184 Ajman United Arab Emirates
</t>
  </si>
  <si>
    <t>Rashid Center For Diabetes And Research Pharmacy</t>
  </si>
  <si>
    <t xml:space="preserve">University StreetAjman UAE
</t>
  </si>
  <si>
    <t xml:space="preserve">Al Shohada Road RAK
</t>
  </si>
  <si>
    <t>Sheikh Khalifa General Hospital - UAQ Pharmacy</t>
  </si>
  <si>
    <t xml:space="preserve">al salama um al quwain
</t>
  </si>
  <si>
    <t>UNIQUE AL AHALIA PHARMACY - BRANCH 2</t>
  </si>
  <si>
    <t>MOH-F-5000168</t>
  </si>
  <si>
    <t>Rak Hospital Pharmacy</t>
  </si>
  <si>
    <t xml:space="preserve">Honsho Street Opp. to Dubai Kartdrome Motor City Dubai
</t>
  </si>
  <si>
    <t>HEART BEAT PHARMACY L.L.C.</t>
  </si>
  <si>
    <t>Villa Maryam Khalifa Al Yousif Mushrif Area Airport Road Abu Dhabi UAE</t>
  </si>
  <si>
    <t>PHARMACHOICE PHARMACY OWENED BY DR SULAIMAN  AL HABIB HOSPITAL ONE PERSON COMPANY L.L.C</t>
  </si>
  <si>
    <t>Al Safa 2 Sheikh Zayed Road</t>
  </si>
  <si>
    <t>HealthHub Group</t>
  </si>
  <si>
    <t>Emirates International Hospital Pharmacy- Sole Proprietorship L.L.C.</t>
  </si>
  <si>
    <t>11th street Opposite to conventions center Al Khabisi</t>
  </si>
  <si>
    <t>+971507790214</t>
  </si>
  <si>
    <t>Sheikh Ammar Bin Humaid Street  Besides CUCA City University College of Ajman 
P.O.Box 25448 Al Tallah Region Ajman UAESheikh Ammar Bin Humaid Street  Besides CUCA City University College of Ajman 
P.O.Box 25448 Al Tallah Region Ajman UAE</t>
  </si>
  <si>
    <t>ASTER HOSPITAL  BR OF ASTER DM H C FZC  9 A Street Al Qusais Industrial Area
2 Al Qusais Opposite to Madina Mall</t>
  </si>
  <si>
    <t>Al Corniche Women'S Health Center Pharmacy</t>
  </si>
  <si>
    <t>MOHAMMAD HUSSAIN ALI YATEEM BUILDING MANKHOOL KUWAIT STREET</t>
  </si>
  <si>
    <t>Sheikh Shakhbout Medical City Outpatietn Pharmacy First Floor</t>
  </si>
  <si>
    <t xml:space="preserve">Thumbay University Hospital Complex BuildingNear Gulf Medical UniversityAl Jurf Ajman
</t>
  </si>
  <si>
    <t>CZECH REHABILITATION PHARMACY SOLE PROPRIETORSHIP L L C - SOLE PROPRIETORSHIP L.L.C.</t>
  </si>
  <si>
    <t>: AL JIMI AL AMIRYA 31 CZECH REHAB. HOSPITAL BUILD</t>
  </si>
  <si>
    <t>1462</t>
  </si>
  <si>
    <t>99FX+FHX - Al Gulai'aah - Al Sharq - Sharjah - United Arab Emirates</t>
  </si>
  <si>
    <t>Gargash Hospital Pharmacy LLC</t>
  </si>
  <si>
    <t>PO Box No 390985 Umm Al Sheif Dubai
Telephone: 047030000
Fax: 047030001</t>
  </si>
  <si>
    <t xml:space="preserve">Building Number: 55 Floor: Ground Floor DHCC Dubai
</t>
  </si>
  <si>
    <t>DHA-F-8991192</t>
  </si>
  <si>
    <t>Building Number: 57 Floor: Ground Floor Unit Number: 001 DHCC Dubai</t>
  </si>
  <si>
    <t>+97128007444</t>
  </si>
  <si>
    <t>Clemenceau Medical Center Pharmacy FZ-LLC</t>
  </si>
  <si>
    <t>6869+W6 - Al Jaddaf - Dubai - United Arab Emirates</t>
  </si>
  <si>
    <t>+971585513142</t>
  </si>
  <si>
    <t>MILLENNIUM HOSPITAL PHARMACY L.L.C.</t>
  </si>
  <si>
    <t>Mohammed bin Zayed City East 9 BC 175 units Saeed Omair Yousef Al Muhairi - Abu Dhabi</t>
  </si>
  <si>
    <t>LIFE PHARMACY 95 (BR OF LIFE PHARMACY L.L.C)</t>
  </si>
  <si>
    <t>Life Home Healthcare Group</t>
  </si>
  <si>
    <t>ASTER HOSPITAL PHARMACY SONAPUR L.L.C</t>
  </si>
  <si>
    <t xml:space="preserve">Al Quoz Industrial Area 4, Dubai
Al Khalil road , Dubai Hills Estate, Dubai
Al Quoz Industrial Area 4, Dubai
Al Khalil road , Dubai Hills Estate, Dubai
Al Quoz Industrial Area 4, Dubai
Al Khalil road , Dubai Hills Estate, Dubai
</t>
  </si>
  <si>
    <t>60498</t>
  </si>
  <si>
    <t>49X2+53W - Al Faseel Rd(E99) - Al Faseel - Fujairah - United Arab Emirates49X2+53W - Al Faseel Rd(E99) - Al Faseel - Fujairah - United Arab Emirates</t>
  </si>
  <si>
    <t>MEDICLINIC PHARMACY - ALNOOR - BRANCH 1</t>
  </si>
  <si>
    <t>Airport Road Behind Madinat Zaied Sports City</t>
  </si>
  <si>
    <t>ADVANCED ALAIN PHARMACY - SOLE PROPRIETORSHIP L.L.C.</t>
  </si>
  <si>
    <t>Al Ain Group</t>
  </si>
  <si>
    <t>Street 13 Delma   Karama intersection</t>
  </si>
  <si>
    <t>Near Dana hotel - Abu Dhabi</t>
  </si>
  <si>
    <t>Khalifa Street  Al Ain near to Al Mada Complex</t>
  </si>
  <si>
    <t>Ambulance And Public Safety Department</t>
  </si>
  <si>
    <t>NATIONAL AMBULANCE - SOLE PROPRIETORSHIP L.L.C.</t>
  </si>
  <si>
    <t>PROFICIENCY MEDICAL CENTER</t>
  </si>
  <si>
    <t>8GCQ+525 - Mohamed Bin Zayed City - Shabiya 12 - Abu Dhabi - United Arab Emirates</t>
  </si>
  <si>
    <t>+9715533171</t>
  </si>
  <si>
    <t>NOUBEL REHABILITATION CENTER LLC Group</t>
  </si>
  <si>
    <t>Shifa Alain Medical Center</t>
  </si>
  <si>
    <t>Shifa Healthcare facilities Group</t>
  </si>
  <si>
    <t>Disease Prevention And Screening Center</t>
  </si>
  <si>
    <t>8th floor TDIC Bldg. Behind MInistry of Labor Al Salam Street.
24th karama Street</t>
  </si>
  <si>
    <t>Disease Prevention And Screening Center - Al Ain</t>
  </si>
  <si>
    <t>Disease Prevention And Screening Center - Madinat Zayed</t>
  </si>
  <si>
    <t>Seha Mobile Clinic 1</t>
  </si>
  <si>
    <t>Al Bateen Airport Area next to Khalifa Park Abu Dhabi UAE</t>
  </si>
  <si>
    <t>Seha Mobile Clinic 2</t>
  </si>
  <si>
    <t xml:space="preserve">Al Bateen Airport Area next to Khalifa Park Abu Dhabi UAE
</t>
  </si>
  <si>
    <t xml:space="preserve">Liwa Street behind Abu Dhabi Islamic Bank; Madinat Zayed; Western Region 
</t>
  </si>
  <si>
    <t>Seha Dialysis Services - Al Wagan Hospital</t>
  </si>
  <si>
    <t>Mohammed Bin Zayed City Abu Dhabi UAE</t>
  </si>
  <si>
    <t>AL Shamkha Abu Dhabi UAE</t>
  </si>
  <si>
    <t>Al Cornice Hospital Ivf Center</t>
  </si>
  <si>
    <t>Al Towayya Children'S Specialty Center</t>
  </si>
  <si>
    <t xml:space="preserve">111th St. Al Towayya P.O.Box 111355 Al Ain UAE
</t>
  </si>
  <si>
    <t>Al Mushrif Children'S Speciality Center</t>
  </si>
  <si>
    <t>Al Falah Healthcare Centre</t>
  </si>
  <si>
    <t>Sweihan Road SA8 Al Falah City  Abu Dhabi UAE</t>
  </si>
  <si>
    <t>Middle Region  Nearby Cooperative Society of Ben El Jesrin</t>
  </si>
  <si>
    <t>Al Samha Bridge Middle Region</t>
  </si>
  <si>
    <t xml:space="preserve">Middle Region in the Middle of Al Ain Road behind petrol pump Al-Khatam Area .
</t>
  </si>
  <si>
    <t xml:space="preserve">East Baniyas Mafraq area behind Mafraq  Bridge   Civil Defence 
East Baniyas  Marfraq Area  Behind Mafraq Bridge  Civil defence  Abu Dhabi .
</t>
  </si>
  <si>
    <t>Beda Al Mutawa Medical Center</t>
  </si>
  <si>
    <t>Eastern Al Ain Region Al -Hili  Area  besides Skeikh Zayed palace .</t>
  </si>
  <si>
    <t>Eastern Al Ain Region Dubai -Al Ain high way  Al Hayer area beside Al Hayer school</t>
  </si>
  <si>
    <t>Al Karama St  Al Karama Region beside Abu Dhabi International School</t>
  </si>
  <si>
    <t>Eastern Al Ain Region Al -Dthaer area Mezyad street  Om Gahfa street</t>
  </si>
  <si>
    <t>Eastern Al Ain RegionAl Ain Dubai Highway Shueib Area 17 km  in   side the 
rightway toward Al thaid area beside Al Khader school</t>
  </si>
  <si>
    <t>Eastern Region Manaseer Area</t>
  </si>
  <si>
    <t>Eastern Al Ain Region  Al Niyadat area  Intercontinental Hotel Street</t>
  </si>
  <si>
    <t>SAKINA FOR CHILDREN</t>
  </si>
  <si>
    <t>Abu Dhabi Island Region
beside Mushrif round about near Ettihad press building Abu Dhabi</t>
  </si>
  <si>
    <t>Eastern  Al- Ain Region Al-Ain Abu Dhabi Road Remah Area Round About after the bridge</t>
  </si>
  <si>
    <t>Abu Dhabi Island  Al-Morrour street  St   29 infront of Al-Qadesia School</t>
  </si>
  <si>
    <t>PJ8C+9H - Al Faqa' - Dubai - United Arab EmiratesPJ8C+9H - Al Faqa' - Dubai - United Arab Emirates</t>
  </si>
  <si>
    <t>Abu Dhabi Island  Madinat Zayed  infront of Dubai Islamic Bank</t>
  </si>
  <si>
    <t>Eastern Al Ain Region  Al Khazna Area</t>
  </si>
  <si>
    <t xml:space="preserve">Eastern Al Ain Region Border of Oman  Al Qua  Al Ain
</t>
  </si>
  <si>
    <t>Eastern Al Ain Region Al Maqam Area</t>
  </si>
  <si>
    <t>Neima District Near The Base Of Jebel Hafeet</t>
  </si>
  <si>
    <t>Sultan Bin Zayed St. 32 Bateen Area</t>
  </si>
  <si>
    <t xml:space="preserve">Sh. Zayed road. After 2nd Interchange. SMJ 1 Building 2nd Floor
</t>
  </si>
  <si>
    <t>Emirates Advanced Rehabilitation Of Children Center</t>
  </si>
  <si>
    <t>202 AUH UNIVERSITY BUILDING MUROOR ROAD AL NAHYAN CAMP</t>
  </si>
  <si>
    <t>OSRATY FOR PHYSIO &amp; REHAB L.L.C</t>
  </si>
  <si>
    <t xml:space="preserve">Dubai Al Muhaisna 1 Al Khawaneej Street Etihad Mall First Floor
</t>
  </si>
  <si>
    <t>AL RESALAH SPECIALTY CLINIC L.L.C. SP</t>
  </si>
  <si>
    <t xml:space="preserve">302  303 3rd Floor Crescent House Street 23  AL Majaz -3 Sharjah UAE 
</t>
  </si>
  <si>
    <t>CURE MEDICAL CENTER PHYSIOTHERAPY LLC</t>
  </si>
  <si>
    <t xml:space="preserve">asas tower office entrance 202 al khan corniche st.
</t>
  </si>
  <si>
    <t>ASTER ORTHOPEDICS AND PHYSIOTHERAPY CENTRE (BR OF DM HEALTHCARE (LLC))</t>
  </si>
  <si>
    <t>Hanbal Al Madani Building, Ground Floor, Near Dubai Library, Al Warqa 1, Dubai UAE
Hanbal Al Madani Building, Ground Floor, Near Dubai Library, Al Warqa 1, Dubai UAEHanbal Al Madani Building, Ground Floor, Near Dubai Library, Al Warqa 1, Dubai UAE</t>
  </si>
  <si>
    <t>Al Turoush St. - Villa 35</t>
  </si>
  <si>
    <t>PRIME MEDICAL CENTER BARSHA HEIGHTS (BR OF PRIME MEDICAL CENTER L.L.C)</t>
  </si>
  <si>
    <t>ACCESS CLINIC D I C (BR OF D M HEALTHCARE (L L C))</t>
  </si>
  <si>
    <t>First Floor, Shop No 39-42,  Saih Shuaib 2, Al Madeena Hypermarket, Dubai Industrial Park,Dubai UAE</t>
  </si>
  <si>
    <t>LLH MEDICAL CENTRE AL MUSAFFAH L.L.C. - BRANCH 3</t>
  </si>
  <si>
    <t>SALMA REHABILITATION HOSPITAL-L.L.C - S.P.C</t>
  </si>
  <si>
    <t>Salama Bint Butti Street Main Island Abu Dhabi</t>
  </si>
  <si>
    <t>Al Ain, Saniya, Behind Nissan Al Masoud Motors ST N 5 Leetag 5.</t>
  </si>
  <si>
    <t>+9737342225</t>
  </si>
  <si>
    <t xml:space="preserve">Ahmed Dhaher Almheiri Real EstateSHOP 24.25.26Al Khawaneej 12 street
</t>
  </si>
  <si>
    <t>042803954</t>
  </si>
  <si>
    <t>National Petroleum Construction Company</t>
  </si>
  <si>
    <t>Plot No. 71 St 7 Zone 6Mussfah West 5 Mussafah Industrial Area Sector no. 15 A - Abu Dhabi UAEPlot No. 71 St 7 Zone 6Mussfah West 5 Mussafah Industrial Area Sector no. 15 A - Abu Dhabi UAE</t>
  </si>
  <si>
    <t>ME-11 Shabiya Plot:31</t>
  </si>
  <si>
    <t>Home Health Medical Group</t>
  </si>
  <si>
    <t>European Medical Center
PO Box 4569 RAK</t>
  </si>
  <si>
    <t>Unit G04 Detroit House Motor City</t>
  </si>
  <si>
    <t>Health Bay Group</t>
  </si>
  <si>
    <t>0002424</t>
  </si>
  <si>
    <t>Trio building albasha 1- Alrostomany ground floor SHOP 24.25.26Al Barsha 1 street</t>
  </si>
  <si>
    <t xml:space="preserve">Al-Shifa Medical Centre Al Sheikh Rasheed Road Sharjah U.A.E
</t>
  </si>
  <si>
    <t>+9712384288</t>
  </si>
  <si>
    <t>Al Shifa Medical Group</t>
  </si>
  <si>
    <t>Al ManaraJumeiraP.O:Box:118012</t>
  </si>
  <si>
    <t>12 Al Sadirat St - Al Shahamah - New Shahamah - Abu Dhabi</t>
  </si>
  <si>
    <t>7679</t>
  </si>
  <si>
    <t>PR7M+WW Al Riffa - Ras al Khaimah - United Arab Emirates</t>
  </si>
  <si>
    <t>ASTER MEDICAL CENTER DUBAI LAND (BR OF D M HEALTHCARE ( L L C ))</t>
  </si>
  <si>
    <t xml:space="preserve">Skycourts Tower D, Appartment Villa Number R PO Box 8703 Dubai Land, Dubai
Skycourts Tower D, Appartment Villa Number R PO Box 8703 Dubai Land, Dubai
</t>
  </si>
  <si>
    <t>Al Dhaid Second Roundabout Sharjah U.A.E</t>
  </si>
  <si>
    <t>Villa 78- Shakhboot Bin Sultan Street – Al Khabesi – Al Ain – United Arab Emirates</t>
  </si>
  <si>
    <t>Cure Plus Medical Center Group</t>
  </si>
  <si>
    <t>LEVANTINE MEDICAL CENTER L.L.C.</t>
  </si>
  <si>
    <t>LEVANTINE MEDICAL CENTER Group</t>
  </si>
  <si>
    <t>7078</t>
  </si>
  <si>
    <t>Sheikh Rashid Bin Saeed Street, Al Kharran, Ras Al Khaimah - United Arab Emirates</t>
  </si>
  <si>
    <t>Al Quoz</t>
  </si>
  <si>
    <t>+97142355200</t>
  </si>
  <si>
    <t>Advanced Care Group</t>
  </si>
  <si>
    <t>DRONCALL LTD</t>
  </si>
  <si>
    <t>Hub71 Al Sarab Tower Al Maryah Island</t>
  </si>
  <si>
    <t>600566119</t>
  </si>
  <si>
    <t>TAJMEEL COSMO CLINIC L.L.C.</t>
  </si>
  <si>
    <t>2 nd Floor Barari Outlet Mall Al Ain
2 nd Floor Barari Outlet Mall Al Ain</t>
  </si>
  <si>
    <t>FAMILY CLINIC (Br of OXFORD MEDICAL CENTER L.LC. )(Dubai Branch )</t>
  </si>
  <si>
    <t>Al Bada Oasis Bldg Al Hudaibah Strt  Satwa - Dubai</t>
  </si>
  <si>
    <t>Al Khawaneej 1 Dubai</t>
  </si>
  <si>
    <t>ASTER MUWAILEH MEDICAL CENTER</t>
  </si>
  <si>
    <t>WEST ISLAND CLINIC</t>
  </si>
  <si>
    <t>University Of Sharjah Girls' Clinic</t>
  </si>
  <si>
    <t>For Sharjah university policy holderFor Sharjah university policy holderFor Sharjah university policy holder</t>
  </si>
  <si>
    <t>TRUELIFE SPECIALTY HOSPITAL - SOLE PROPRIETORSHIP L.L.C.</t>
  </si>
  <si>
    <t xml:space="preserve">Dubai HealthCare City Block B 402 PO Box: 33870 
</t>
  </si>
  <si>
    <t>Laser Eye Group</t>
  </si>
  <si>
    <t>ASTER MEDICAL CENTRE RAS AL KHOR (BR OF D M HEALTHCARE (LLC))</t>
  </si>
  <si>
    <t>ASTER MEDICAL CENTRE DIP (BR OF D M HEALTHCARE (L L C))</t>
  </si>
  <si>
    <t>Darwish bin ahmed &amp; sons building, Ground Floor, Opp Nibras International School, Nr. Puranmal Restaurant,  Dubai Investment Park 1 - Dubai</t>
  </si>
  <si>
    <t xml:space="preserve">Western Region  Al Dhafra
</t>
  </si>
  <si>
    <t>Al Manal Tower,Trade Center 1,Dubai /UAE,Po.Box:9292</t>
  </si>
  <si>
    <t>ZAKUM WEST SUPER COMPLEX CLINIC</t>
  </si>
  <si>
    <t xml:space="preserve">Zakum Island Offshore
</t>
  </si>
  <si>
    <t>AL NASR FIELD CLINIC</t>
  </si>
  <si>
    <t>UMM AL LULU CLINIC</t>
  </si>
  <si>
    <t>ASTER SPECIALIST MEDICAL CENTER ( BR OF D M HEALTHCARE (LLC ) - BRANCH 01 ( S.P.S-L.L.C)</t>
  </si>
  <si>
    <t>Tower, Opposite Honda Showroom - Manar tower - Sheikh Rashid Bin Humeed St - Ajman</t>
  </si>
  <si>
    <t>UMM SHAIF FIELD CLINIC</t>
  </si>
  <si>
    <t>Jumeira-1Dubai</t>
  </si>
  <si>
    <t>MARINA MEDICAL CENTER LLC</t>
  </si>
  <si>
    <t>Mezzanine Floor, Al Soor Building, brahim Mohd Al Medfa Street, Al Soor Area, Mina Road, Sharjah</t>
  </si>
  <si>
    <t>Mira Town Center - Al Qudra Road Dubai</t>
  </si>
  <si>
    <t>Orthocure Sportsmed Clinic</t>
  </si>
  <si>
    <t>First Floor The Mall Opp Jumeirah Beach Resort Jumeirah St- Umm Suqeim 3 DubaiFirst Floor The Mall Opp Jumeirah Beach Resort Jumeirah St- Umm Suqeim 3 DubaiFirst Floor The Mall Opp Jumeirah Beach Resort Jumeirah St- Umm Suqeim 3 Dubai</t>
  </si>
  <si>
    <t>Orthocure Group</t>
  </si>
  <si>
    <t>BE WELL SPECIALIZED MEDICAL CENTER - L.L.C</t>
  </si>
  <si>
    <t>Royal Spanish Center Group</t>
  </si>
  <si>
    <t>153 Dubai Al Ain StreetAvenue MallNad Al Sheba 2P.O.Box:5566</t>
  </si>
  <si>
    <t>HAMDAN CENTER-IST FLOOR OPP.AL QASSIMI HOSPITAL WASIT STREET,AL ABAR HALWAN SUBURB,SHRAJAH UAE</t>
  </si>
  <si>
    <t>+97165695798</t>
  </si>
  <si>
    <t>AL MADAR MEDICAL CENTER - L.L.C</t>
  </si>
  <si>
    <t>Khalifa Street al Ghumlassi Building Flat 204-205 Ajma UAE</t>
  </si>
  <si>
    <t>Al Madar Medical Group</t>
  </si>
  <si>
    <t>AlqasidatSheikh Saqr Bin Muhammad Al Qasimi Street</t>
  </si>
  <si>
    <t>MADINAT ZAYED  WESTERN REGION  ABU DHABI</t>
  </si>
  <si>
    <t>Prime Cure Group</t>
  </si>
  <si>
    <t>SUHA MEDICAL CENTER LLC</t>
  </si>
  <si>
    <t>Saleh Mofleh Ali Shehhi Building Al Bidya Fujairah</t>
  </si>
  <si>
    <t>6360739</t>
  </si>
  <si>
    <t>DUBAI LONDON CLINIC &amp; SPECIALITY HOSPITAL (BRANCH)</t>
  </si>
  <si>
    <t>Nakheel Mall-Paim Jumeirah, Dubai, UAE</t>
  </si>
  <si>
    <t>AL KHAZNA 1, AL AIN</t>
  </si>
  <si>
    <t>Al Jaddaf - Dubai</t>
  </si>
  <si>
    <t>68W9+43R - Umm Hurair 2 - Dubai</t>
  </si>
  <si>
    <t>3625535</t>
  </si>
  <si>
    <t>8063</t>
  </si>
  <si>
    <t xml:space="preserve">NEAR ON PASSIVE METRO STATION 3RD INTERCHANGE, SHEIKH ZAYED ROAD,DUBAI,UAE
</t>
  </si>
  <si>
    <t>RELEAF MEDICAL CENTRE  LLC</t>
  </si>
  <si>
    <t>53 Street, Fakhree Centre LLC, DIP, Dubai</t>
  </si>
  <si>
    <t>Y11045</t>
  </si>
  <si>
    <t>DHA-F-0439008</t>
  </si>
  <si>
    <t>LIFE MEDICAL CENTER L.L.C</t>
  </si>
  <si>
    <t>Unit No JV-TCM-AN-G075B, Ground Floor, The Circle Mall, JVC, Dubai, UAE</t>
  </si>
  <si>
    <t>APEX MEDICAL CENTRE  - L.L.C</t>
  </si>
  <si>
    <t xml:space="preserve">GhayathiAbu Dhabi
</t>
  </si>
  <si>
    <t>KHALIFA CITY	ABU DHABI</t>
  </si>
  <si>
    <t>Business Bay, Dubai</t>
  </si>
  <si>
    <t>German Neuroscience Group</t>
  </si>
  <si>
    <t>ADNOC Mobile Clinic</t>
  </si>
  <si>
    <t>Novitas Clinic L.L.C.  Branch</t>
  </si>
  <si>
    <t>598W+4V Dubai - United Arab Emirates</t>
  </si>
  <si>
    <t>Novitas Group</t>
  </si>
  <si>
    <t>0881837</t>
  </si>
  <si>
    <t>Sunset Mall Kite Beach - Level 1 Jumeirah Beach Rd - Jumeirah - Jumeirah 3 - Dubai</t>
  </si>
  <si>
    <t>Dr. Kamkar Medical And Physiotherapy Center</t>
  </si>
  <si>
    <t>Dr Kamkar Medical and Physiotherapy Group</t>
  </si>
  <si>
    <t>SHAMS ALWAHA MEDICAL CENTRE - SOLE PROPRIETORSHIP L.L.C.</t>
  </si>
  <si>
    <t>+971525561248</t>
  </si>
  <si>
    <t>+97165558888</t>
  </si>
  <si>
    <t>Canadian Medical Group</t>
  </si>
  <si>
    <t>0047799</t>
  </si>
  <si>
    <t>630 Jumeirah St - Umm Suqeim - Jumeirah 3 - Dubai - United Arab Emirates630 شارع جميرا - ام سقيم - Jumeirah 3 - دبي - الإمارات العربية المتحدة</t>
  </si>
  <si>
    <t>ICARE AL REFFA (BR OF EXCEL HEALTHCARE L.L.C)</t>
  </si>
  <si>
    <t>Y11212</t>
  </si>
  <si>
    <t>DHA-F-5483758</t>
  </si>
  <si>
    <t>LIFE ROYAL MEDICAL CENTER (Br of LIFE MEDICAL CENTER L.L.C)</t>
  </si>
  <si>
    <t>Al Batha Healthcare Group LLCGroup</t>
  </si>
  <si>
    <t>SW2 Building Al Mamsha Souks - Unit 004 – 005 Sharjah - UAE.</t>
  </si>
  <si>
    <t>Building no 9,Mezzanine,Golden Mile Galleria,Palm Jumeirah,Dubai - Dubai</t>
  </si>
  <si>
    <t>HARMONY ADVANCED MEDICAL CENTER L.L.C.</t>
  </si>
  <si>
    <t>Harmony Group</t>
  </si>
  <si>
    <t>TAJMEEL ROYAL CLINIC L.L.C</t>
  </si>
  <si>
    <t>Medical Services Administration Of Abu Dhabi Police Ghq</t>
  </si>
  <si>
    <t>Abu Dhabi UAE</t>
  </si>
  <si>
    <t>Police GHQ Group</t>
  </si>
  <si>
    <t>DUO PRIME CARE MEDICAL CENTER - SOLE PROPRIETORSHIP L.L.C.</t>
  </si>
  <si>
    <t xml:space="preserve">Al Jimi District ELS Bldg. 1st floor near Sheikh Mubarak Roundabout   Ministry of Labor
</t>
  </si>
  <si>
    <t>Ideal Medical Group</t>
  </si>
  <si>
    <t>Y11423</t>
  </si>
  <si>
    <t>MF7433</t>
  </si>
  <si>
    <t>TAMARA POLYCLINICS L.L.C.</t>
  </si>
  <si>
    <t>+97125558001</t>
  </si>
  <si>
    <t xml:space="preserve">ARRIVALS AREA, DUBAI INTERNATIONAL AIRPORT TERMINAL 3, AL GARHOUD, DUBAI, UAE
</t>
  </si>
  <si>
    <t>Samnan Area Al Wasith Street Sharjah UAE</t>
  </si>
  <si>
    <t xml:space="preserve">ANDALUSIA COURTYARD MALL, LIVING LEGENDS, DUBAI, UAE
</t>
  </si>
  <si>
    <t xml:space="preserve">DUBAI AIRPORT TERMINAL 1, ARRIVAL AREA, AL GARHOUD,DUBAI, UAE
</t>
  </si>
  <si>
    <t>8294</t>
  </si>
  <si>
    <t xml:space="preserve">GROUND FLOOR, UNION COOP, NADD AL HAMAR, DUBAI, UAE
</t>
  </si>
  <si>
    <t>Al Sayyah Residence, Ground Floor 13-16, Barsha South 3Rd, Arjan (Al Barsha South 3Rd)</t>
  </si>
  <si>
    <t>ASTER ROYAL CLINIC SPRINGS SOUK (BR OF D M HEALTHCARE (L L C))</t>
  </si>
  <si>
    <t>ASTER ROYAL CLINIC SPRINGS SOUK BR , First Floor, Shop -FF 24 &amp; FF-25, The Spring Souk, Dubai, UAE</t>
  </si>
  <si>
    <t>1343805</t>
  </si>
  <si>
    <t>ASTER MEDICAL CENTRE SPORTS CITY (BR OF D M HEALTHCARE (L L C))</t>
  </si>
  <si>
    <t>3621022</t>
  </si>
  <si>
    <t>ASTER ROYAL CLINIC DOWNTOWN ( BR OF D M HEALTHCARE ( LLC))</t>
  </si>
  <si>
    <t>4115781</t>
  </si>
  <si>
    <t>ASTER PHARMACY 180 (BR OF ASTER PHARMACIES GROUP L.L.C)</t>
  </si>
  <si>
    <t>+97148786503</t>
  </si>
  <si>
    <t>+97143463099</t>
  </si>
  <si>
    <t>DHA-F-5446365</t>
  </si>
  <si>
    <t>Vida Clinics Group</t>
  </si>
  <si>
    <t>Nature’s Life Pharmacy (L.L.C)</t>
  </si>
  <si>
    <t>Y11514</t>
  </si>
  <si>
    <t>DHA-F-7018819</t>
  </si>
  <si>
    <t>Life Al Barsha South Fourth (BR of Life Pharmacy L.L.C)</t>
  </si>
  <si>
    <t>Life Pharmacy 25 (BR of Life Pharmacy L.L.C)</t>
  </si>
  <si>
    <t>Royal Life Pharmacy (L.L.C)</t>
  </si>
  <si>
    <t>LIFE PHARMACY 77 (BR OF LIFE PHARMACY L.L.C)</t>
  </si>
  <si>
    <t>Life Pharmacy 16 (BR of Life Pharmacy L.L.C)</t>
  </si>
  <si>
    <t>Al Nahrain Medical Center 1 L.L.C</t>
  </si>
  <si>
    <t>Bright Care Group</t>
  </si>
  <si>
    <t>Jadaf Life Pharmacy (BR of Life Pharmacy L.L.C)</t>
  </si>
  <si>
    <t>Life Pharmacy 125 (BR of Life Pharmacy L.L.C)</t>
  </si>
  <si>
    <t>0717492</t>
  </si>
  <si>
    <t>YOUR CENTER POLY CLINIC L.L.C</t>
  </si>
  <si>
    <t>MEDCITY MEDICAL CENTER LLC</t>
  </si>
  <si>
    <t>8236</t>
  </si>
  <si>
    <t>Ramada Life Pharmacy L L C</t>
  </si>
  <si>
    <t>AL KANZ PHARMACY (L.L.C.) (BRANCH)</t>
  </si>
  <si>
    <t>Life Muraqabat Pharmacy L.L.C</t>
  </si>
  <si>
    <t>0002395</t>
  </si>
  <si>
    <t>SKINFLUENCER CLINIC (BR OF DUBAI LONDON CLINIC &amp; SPECIALITY HOSPITAL L.L.C)</t>
  </si>
  <si>
    <t>KIDS HEART MEDICAL CENTER LLC - BRANCH</t>
  </si>
  <si>
    <t>1988803</t>
  </si>
  <si>
    <t>SAUDI GERMAN CLINICS SOUTH VILLAGE (BR OF SAUDI GERMAN CLINICS L.L.C)</t>
  </si>
  <si>
    <t xml:space="preserve">Emaar South Retail Center (South Village), Dubai, UAE
</t>
  </si>
  <si>
    <t>SAUDI GERMAN CLINICS SPORTS CITY )BR OF SAUDI GERMAN CLINICS L.L.C(</t>
  </si>
  <si>
    <t>SAUDI GERMAN CLINICS DAMAC HILLS (BR OF SAUDI GERMAN CLINICS L.L.C)</t>
  </si>
  <si>
    <t>SAUDI GERMAN CLINICS AKOYA )BR OF SAUDI GERMAN CLINICS L.L.C(</t>
  </si>
  <si>
    <t>0045565</t>
  </si>
  <si>
    <t>Shifa Al Rabee Medical Centre Building, Muwaileh Commercial, Industrial Area, PO Box 62236, Sharjah, UAE</t>
  </si>
  <si>
    <t>Bader Street Rashidiya Area In between Al Maya Supermarket   Hashim Flourmill Bldg. Ajman U.A.E</t>
  </si>
  <si>
    <t>1882879</t>
  </si>
  <si>
    <t>5094</t>
  </si>
  <si>
    <t>Y11782</t>
  </si>
  <si>
    <t>7455</t>
  </si>
  <si>
    <t>AL ANIQ MEDICAL CENTER LLC</t>
  </si>
  <si>
    <t>Dubai Islamic Building 5Th Floor - 501, Al Nakheel, Ras Al-Khaimah, UAE</t>
  </si>
  <si>
    <t>+97172222693</t>
  </si>
  <si>
    <t>Y11851</t>
  </si>
  <si>
    <t>8688303</t>
  </si>
  <si>
    <t>Shams Al Ahalia Medical Center</t>
  </si>
  <si>
    <t>Ground Floor, Al Wasl Building(R507), Near to Emirates Post- Dubai Central Post Office &amp; ENOC Petrol Station, 19th Street, Al Karama, Dubai, UAE</t>
  </si>
  <si>
    <t>+97197143745222</t>
  </si>
  <si>
    <t>Heart First Medical Centre Fz LLC</t>
  </si>
  <si>
    <t>Y11868</t>
  </si>
  <si>
    <t>DHA-P-5455109</t>
  </si>
  <si>
    <t>STEPS POLY CLINIC L L C</t>
  </si>
  <si>
    <t>Abdulla Al Sharhan Building, Al Nahda 2, PO BOX 234065, Dubai, UAE</t>
  </si>
  <si>
    <t>+97145230500</t>
  </si>
  <si>
    <t>Y11870</t>
  </si>
  <si>
    <t>DHA-F-2441346</t>
  </si>
  <si>
    <t>LIFE CLINIC 1 (BR OF LIFE CLINIC L.L.C)</t>
  </si>
  <si>
    <t>Zen 4, Discovery Gardens, Dubai, UAE</t>
  </si>
  <si>
    <t>Y11872</t>
  </si>
  <si>
    <t>DHA-F-2908732</t>
  </si>
  <si>
    <t>LIFE MEDICAL CENTRE 3 (BR OF LIFE CLINIC L.L.C)</t>
  </si>
  <si>
    <t>RAJA AND SISTERS BANATH RASHID BUILDING, AL WARQA'A FIRST, Dubai, UAE</t>
  </si>
  <si>
    <t>Y11873</t>
  </si>
  <si>
    <t>DHA-F-6545688</t>
  </si>
  <si>
    <t>LIFE CLINIC 2 (BR OF LIFE CLINIC L.L.C)</t>
  </si>
  <si>
    <t>Bin Dhahi Building , Ground floor Damascus Street Al Qusais, Dubai, UAE</t>
  </si>
  <si>
    <t>Y11874</t>
  </si>
  <si>
    <t>DHA-F-3505030</t>
  </si>
  <si>
    <t>Chez Moi Building - Shop No: 1,2,3,4, Plot No: 211 - International City Phase(2) - Warsan 4, Dubai, UAE</t>
  </si>
  <si>
    <t>Y11875</t>
  </si>
  <si>
    <t>DHA-F-3451062</t>
  </si>
  <si>
    <t>LIFE MEDICAL CENTRE 7 (BR OF LIFE CLINIC L.L.C)</t>
  </si>
  <si>
    <t>THE APARTMENTS BLOCK A, WORLD TRADE CENTRE, Dubai, UAE</t>
  </si>
  <si>
    <t>Y11876</t>
  </si>
  <si>
    <t>8407</t>
  </si>
  <si>
    <t>SMART LIFE MEDICAL CENTER L.L.C. SP</t>
  </si>
  <si>
    <t>Nasma Central Community, Nasma Residence, Al Suyoh, Sharjah, UAE</t>
  </si>
  <si>
    <t>Y11877</t>
  </si>
  <si>
    <t>DHA-F-8727626</t>
  </si>
  <si>
    <t>LIFE MEDICAL CENTRE 6 (BR OF LIFE CLINIC L.L.C)</t>
  </si>
  <si>
    <t>Next to Fitness First, Deira City Centre, Dubai, UAE</t>
  </si>
  <si>
    <t>Y11878</t>
  </si>
  <si>
    <t>8369</t>
  </si>
  <si>
    <t>LIFE MEDICAL CENTER L.L.C - Branch 01</t>
  </si>
  <si>
    <t>UNIT B59, GROUND FLOOR, AJMAN CITY CENTRE, AJMAN, UAE</t>
  </si>
  <si>
    <t>Y11881</t>
  </si>
  <si>
    <t>8011144</t>
  </si>
  <si>
    <t>UltraLasik Eye Center FZ-LLC</t>
  </si>
  <si>
    <t>Dubai Healthcare City, IBN Sina Building 27, Block A, Dubai, UAE</t>
  </si>
  <si>
    <t>+9715572472</t>
  </si>
  <si>
    <t>Y11882</t>
  </si>
  <si>
    <t>8429</t>
  </si>
  <si>
    <t>ULTRALASIK EYE CLINIC</t>
  </si>
  <si>
    <t>Sahara Healthcare City, 6th Floor, Unit 8, Sharjah, UAE</t>
  </si>
  <si>
    <t>+971585171124</t>
  </si>
  <si>
    <t>Y11883</t>
  </si>
  <si>
    <t>7765</t>
  </si>
  <si>
    <t>ASNANI WA SEHATI MEDICAL CENTER</t>
  </si>
  <si>
    <t>Khalifa Mattar Building, Mezzanine, Hayawa 51, Khorfakkan, Sharjah, UAE</t>
  </si>
  <si>
    <t>+971092380008</t>
  </si>
  <si>
    <t>Y11885</t>
  </si>
  <si>
    <t>DHA-F-5777233</t>
  </si>
  <si>
    <t>CALLADOC TELEHEALTH SERVICES L.L.C</t>
  </si>
  <si>
    <t>902, NGI Building, Port Saeed, Dubai, UAE</t>
  </si>
  <si>
    <t>+97142610369</t>
  </si>
  <si>
    <t>Y12</t>
  </si>
  <si>
    <t>MF59</t>
  </si>
  <si>
    <t>FREEDOM MEDICAL POLY CLINIC L.L.C.</t>
  </si>
  <si>
    <t>+97126336744</t>
  </si>
  <si>
    <t>Sharif Eye Center Fz-LLC</t>
  </si>
  <si>
    <t>Ibn Sina Building Block D Suite 101 Dubai Health Care CityIbn Sina Building Block D Suite 101 Dubai Health Care City</t>
  </si>
  <si>
    <t>Villa 977 Umm Suqeim Al Wasl Road Dubai UAE</t>
  </si>
  <si>
    <t xml:space="preserve">Room no.2, Mezzanine floor, Above Damas Jewelry , Aboobacker Al Siddique Road, Town Center, Al Ain </t>
  </si>
  <si>
    <t>Juice World Building Flat No. 404Next to UAE Exchange building Rolla</t>
  </si>
  <si>
    <t xml:space="preserve"> Al shamkhah , SH 21  , Al ' Ayid st, ,Plot  No 90 A , Villa No 4</t>
  </si>
  <si>
    <t>OUD METHA- Oud Metha 99 Building- Flat # 102,103,105</t>
  </si>
  <si>
    <t xml:space="preserve">China Cluster H-6 International City
</t>
  </si>
  <si>
    <t>Al Ameen Medical Centre L.L.C.</t>
  </si>
  <si>
    <t>Al Ameen Group</t>
  </si>
  <si>
    <t>AL MARIA MEDICAL CENTRE L.L.C.</t>
  </si>
  <si>
    <t xml:space="preserve">Baniyas East 7. </t>
  </si>
  <si>
    <t>OASIS MEDICAL CENTRE L.L.C.</t>
  </si>
  <si>
    <t>Oasis Medical Centre Near Fathima Super Market Al Jimi Workers village Musaffah ICAD</t>
  </si>
  <si>
    <t>025506691</t>
  </si>
  <si>
    <t>COSMESURGE &amp; EMIRATES CLINICS FOR ONE DAY SURGERY L.L.C. BRANCH 2</t>
  </si>
  <si>
    <t>Opposite Al Jimi Supermarket Al Jimi Al Ain</t>
  </si>
  <si>
    <t xml:space="preserve">Sarooj Area Building of Abdullah Dhaher Abdullah Al Muhairi.
</t>
  </si>
  <si>
    <t>Sulaiman Medical Centre Group</t>
  </si>
  <si>
    <t>Juma Eid Al Muraikhi Building  Al Falah Street Abu Dhabi .</t>
  </si>
  <si>
    <t>Top Care Medical Group</t>
  </si>
  <si>
    <t>THE SPECIALIST DIABETES TREATMENT &amp; RESEARCH CENTRE ( IMPERIAL COLLEGE LONDON DIABETES CENTRE) - SOLE PROPRIETORSHIP L.L.C</t>
  </si>
  <si>
    <t>MEDICLINIC AL SUFOUH</t>
  </si>
  <si>
    <t>Al Nakheel Tower Union National Bank bldg 1st Floor 103   104 Beside Burger King Corniche Street Sharjah</t>
  </si>
  <si>
    <t>Buhaira Corniche  Al Nakheel Tower Flat  101 Sharjah U.A.E</t>
  </si>
  <si>
    <t xml:space="preserve">France Cluster Bldg. No. P3 Shop S5 S6 S8   S10 Ground Floor International City Dubai
</t>
  </si>
  <si>
    <t>Y1357</t>
  </si>
  <si>
    <t>MF1618</t>
  </si>
  <si>
    <t>NEW HEALTHLINE MEDICAL CENTER</t>
  </si>
  <si>
    <t>Al Emarat Al Awaal Group</t>
  </si>
  <si>
    <t xml:space="preserve">Clinic 1003 1st Floor Al Razi Building 64 Block A Dubai Healthcare City   
</t>
  </si>
  <si>
    <t>Hamed Street Fujairah UAE</t>
  </si>
  <si>
    <t>Al- Sharqi Road Al- Fujairah</t>
  </si>
  <si>
    <t>Al Shams Medical Group</t>
  </si>
  <si>
    <t>AMERICAN CRESCENT HEALTH CARE CENTRE - SOLE PROPRIETORSHIP L.L.C.</t>
  </si>
  <si>
    <t>Zayed Street Al- Khalidya Area Bin Hay Building</t>
  </si>
  <si>
    <t>+97126325000</t>
  </si>
  <si>
    <t>Al- Barajeel Oasis Complex Mirdiff</t>
  </si>
  <si>
    <t>ZIA MEDICAL CENTRE - L.L.C</t>
  </si>
  <si>
    <t>Zia Medical Group</t>
  </si>
  <si>
    <t>Sun Medical Group</t>
  </si>
  <si>
    <t xml:space="preserve">Cornish Buhaira Albsam Tower Beside Mellineum Hotel Sharjah U.A.E
</t>
  </si>
  <si>
    <t>Mubarak Medical Group</t>
  </si>
  <si>
    <t>Villa 32 A Behind The Village Jumeirah 1 Dubai</t>
  </si>
  <si>
    <t>ZERO FLOOR, OFFICE NO.12, ALTHURAYA BUILDING</t>
  </si>
  <si>
    <t xml:space="preserve">Baniyas East 3_20 Mr. Nasser Salem Hameed Al Dahak Building
</t>
  </si>
  <si>
    <t xml:space="preserve">Hazaa Bin Zayed The First Street (11), Al Rawda Villas, Villa#1
Hazaa Bin Zayed The First Street (11), Al Rawda Villas, Villa#1
Hazaa Bin Zayed The First Street (11), Al Rawda Villas, Villa#1
</t>
  </si>
  <si>
    <t>+971568751112</t>
  </si>
  <si>
    <t>Vein Care And Surgery Center Fz - LLC</t>
  </si>
  <si>
    <t>Office 2035 Block F Building 64 District 1 Dubai Healthcare City</t>
  </si>
  <si>
    <t>Al Muwaiji Center near Diwan 1st Flr   103105 Mohamed Gawaan Rashed Albadi Building-Al Mouwaiji</t>
  </si>
  <si>
    <t>Al Wahda Medical Group</t>
  </si>
  <si>
    <t>Office  106 Sunrise City Supermarket Building Behind Grand Excelsior Hotel Abu Shagara Sharjah</t>
  </si>
  <si>
    <t>BUR DUBAI - BETTER LIFE CLINIC L.L.C, 3rd Floor – 306, ATRIUM CENTRE - 124 Khalid Bin Al Waleed Rd - Al Mankhool - Dubai</t>
  </si>
  <si>
    <t>OmanStreet Al- Nakheel Area Behind Al- Nakheel Pharmacy</t>
  </si>
  <si>
    <t xml:space="preserve">No 9, Zen Clusters, Discovery Gardens, Dubai, U.A.E
No 9, Zen Clusters, Discovery Gardens, Dubai, U.A.E
No 9, Zen Clusters, Discovery Gardens, Dubai, U.A.E
</t>
  </si>
  <si>
    <t>Shiekh Khaled Road Khorfakkan Opposite Etisalat</t>
  </si>
  <si>
    <t>Al Hashmi Medical Group</t>
  </si>
  <si>
    <t>Gurfah Road Fujairah</t>
  </si>
  <si>
    <t>Main Street Al Ain</t>
  </si>
  <si>
    <t>Hamdan Street Tourist Club Area</t>
  </si>
  <si>
    <t>+97126330515</t>
  </si>
  <si>
    <t>Shaheen Medical Group</t>
  </si>
  <si>
    <t>AMANA SPECIALIZED MEDICAL CENTER -L.L.C - O.P.C</t>
  </si>
  <si>
    <t xml:space="preserve">Cornish Road Abu Dhabi UAE
</t>
  </si>
  <si>
    <t>Villa 10 , Bu Tiyeenah Street, Al Bateen , Abu Dhabi</t>
  </si>
  <si>
    <t>St.30, Zone 2, Sector 78, Al Khaleej Al Arabi Street New Al Maharbah Area P.B. No.468, Abu Dhabi UAE  Jasim Ahmed Al Hindi Bldg. Sheikh Zayed 1st Street Khalidiya, Abu Dhabi UAE</t>
  </si>
  <si>
    <t>Al Qadi Medical Group</t>
  </si>
  <si>
    <t>Abu Dhabi Islamic Bank Building Suit 1601 Al- Najda Street</t>
  </si>
  <si>
    <t>Al Khaleej Al Arabi 8th Street Abu Dhabi UAE</t>
  </si>
  <si>
    <t>First Medical Group</t>
  </si>
  <si>
    <t>Kuwait street Ajman UAE</t>
  </si>
  <si>
    <t>International Specialist Medical Group</t>
  </si>
  <si>
    <t>Behind Naif Police Station,Naif Road, Deira, Dubai, UAE
Behind Naif Police Station,Naif Road, Deira, Dubai, UAE</t>
  </si>
  <si>
    <t>Al Qusais First, Dubai, UAE</t>
  </si>
  <si>
    <t>AL RAFA POLYCLINIC - BR. OF(D M HEALTHCARE L.L.C )</t>
  </si>
  <si>
    <t>Russia V - 20 , International City, Dubai UAE</t>
  </si>
  <si>
    <t>PRIME MEDICAL CENTER BUR DUBAI L.L.C</t>
  </si>
  <si>
    <t>Mediclinic Ibn Battuta Clinic L.L.C.</t>
  </si>
  <si>
    <t>+971551483037</t>
  </si>
  <si>
    <t>Mussaffah Shabia Khalifa ME 10  Abu Dhabi UAE</t>
  </si>
  <si>
    <t>New Medical Centre LTD- Branch</t>
  </si>
  <si>
    <t xml:space="preserve">Jabel Ali Free Zone 1st Floor Nesto Hypermarket New West Accomodation Dubai
</t>
  </si>
  <si>
    <t>+97126342424</t>
  </si>
  <si>
    <t>Aesthetic Skin Care Group</t>
  </si>
  <si>
    <t>80 Berdwan St - Umm Suqeim - Jumeirah 3 - Dubai - United Arab Emirates</t>
  </si>
  <si>
    <t>0001188</t>
  </si>
  <si>
    <t>Umm Sequim1 Jumeirah Beach Road</t>
  </si>
  <si>
    <t>1st Floor Mirdiff City Centre Mirdiff</t>
  </si>
  <si>
    <t>Ground Floor, Icon Towers, Tecom Al Barsha, Dubai UAE</t>
  </si>
  <si>
    <t>0000465</t>
  </si>
  <si>
    <t>0047424</t>
  </si>
  <si>
    <t>1st Floor Magrudy's centre Jumeirah Road  Jumeirah 1</t>
  </si>
  <si>
    <t>Dubai Cord Blood   Research Center</t>
  </si>
  <si>
    <t>Inside Wasel Hospial Oud Metha  Dubai  UAE</t>
  </si>
  <si>
    <t>al manhal abudhabi</t>
  </si>
  <si>
    <t>Hazaa Bin Zayed The First Street  11  Al Rawda Villas Villa 2</t>
  </si>
  <si>
    <t>Y1719</t>
  </si>
  <si>
    <t>DHA-F-0047742</t>
  </si>
  <si>
    <t>BADR AL SAMAA MEDICAL CENTRE CO.</t>
  </si>
  <si>
    <t>+97143578681</t>
  </si>
  <si>
    <t>H M R T Medical Clinic L.L.C</t>
  </si>
  <si>
    <t>Mai Tower Al Nahda 1 Office No. 1107-1108</t>
  </si>
  <si>
    <t xml:space="preserve">Habtoor Business Tower Dubai Marina 27th Floor and 33rd Floor 
</t>
  </si>
  <si>
    <t>HEALTHWAY MEDICAL CENTER - SOLE PROPRIETORSHIP L.L.C.</t>
  </si>
  <si>
    <t>7 East Baniyas UAE</t>
  </si>
  <si>
    <t>ELAJ MEDICAL CENTRE/L.L.C</t>
  </si>
  <si>
    <t>Ramilah AreaRona Fashion RA Opp. Verona Resort Ajman U.A.E</t>
  </si>
  <si>
    <t>Opposite Union Co-operative Mozna Building 3rd Floor Al Qusais Dubai U.A.E</t>
  </si>
  <si>
    <t>Al Rashidiyah Al Noor Group</t>
  </si>
  <si>
    <t>REVIERA MEDICAL CENTRE - SOLE PROPRIETORSHIP L.L.C.</t>
  </si>
  <si>
    <t xml:space="preserve">National Investment Company-Al Marina Complex  B08  Cornich Street - Abu Dhabi- UAE
</t>
  </si>
  <si>
    <t>Emirates Heart Group</t>
  </si>
  <si>
    <t>AL RIYADH MEDICAL CENTRE- L.L.C.-O.P.C.</t>
  </si>
  <si>
    <t xml:space="preserve"> ,ﻲﺒﻇﻮﺑﺍ ﺔﻨﻳﺪﻣ ﺔﻳﺪﻠﺑ / ﺔﻳﺎﻨﺑ 1 ﻢﻗﺭ ﻰﻨﺒﻣ ﺦﻣﺍﻮﺸﻟﺍ</t>
  </si>
  <si>
    <t>Al Ain - Al Mutarid villa 34 Khalifa Bin Zayed The First St</t>
  </si>
  <si>
    <t>Royal Care Group</t>
  </si>
  <si>
    <t>MEDICLINIC HOSPITALS - MADINAT ZAYED SPECIALITY CLINICS</t>
  </si>
  <si>
    <t>Main Street Al Dhafra Club BuildingPlot No. 6 Madinat Zayed Western Region.</t>
  </si>
  <si>
    <t xml:space="preserve">Sannaya  Sector-9First Traffic Signal Musaffa
</t>
  </si>
  <si>
    <t>DAR ALSHIFA MEDICAL CENTER LLC</t>
  </si>
  <si>
    <t xml:space="preserve">Tourist Club Area Behind Dana Hotel  Abu Dhabi.
</t>
  </si>
  <si>
    <t>Zayed 1st Str Awqaf building khalidiya abu dhabi</t>
  </si>
  <si>
    <t>Dubai Healthcare City District 1 Al Razi Building No. 64  Bloack A Clinic 2006 Dubai U.A.E</t>
  </si>
  <si>
    <t>Y1767</t>
  </si>
  <si>
    <t>MF3136</t>
  </si>
  <si>
    <t>EASTERN ALAHILI MEDICAL CENTER - SOLE PROPRIETORSHIP L.L.C.</t>
  </si>
  <si>
    <t>Baniyas Al Mafraq Industrial Workers City Building No.3 Higher Corporation for Specailized Economic Zones Building</t>
  </si>
  <si>
    <t>+97125856005</t>
  </si>
  <si>
    <t>WQ7F+PG7 - Free Zone - Sharjah - United Arab Emirates</t>
  </si>
  <si>
    <t>COSMESURGE &amp; EMIRATES CLINICS FOR ONE DAY SURGERY L.L.C. - BRANCH 1</t>
  </si>
  <si>
    <t>+971561902934</t>
  </si>
  <si>
    <t>Dubai Healthcare City Al Razi Building No. 64 3rd Floor Block CDubai Healthcare City Al Razi Building No. 64 3rd Floor Block C</t>
  </si>
  <si>
    <t xml:space="preserve"> bateen</t>
  </si>
  <si>
    <t>+97126582228</t>
  </si>
  <si>
    <t>MEDLIFE MEDICAL CENTRE - L.L.C - S.P.C</t>
  </si>
  <si>
    <t xml:space="preserve"> 7Q8C+PCR - Al Hili - Industrial Area - Abu Dhabi</t>
  </si>
  <si>
    <t>THE SPECIALIST DIABETES TREATMENT &amp; RESEARCH CENTRE ( IMPERIAL COLLEGE LONDON DIABETES CENTRE) - SOLE PROPRIETORSHIP L.L.C - BRANCH</t>
  </si>
  <si>
    <t>HEALTH PLUS FAMILY HEALTH CENTER L.L.C.</t>
  </si>
  <si>
    <t>Al Raha - Al Bandar - Abu Dhabi</t>
  </si>
  <si>
    <t>+97125571818</t>
  </si>
  <si>
    <t xml:space="preserve">201 Marina Plaza Lulu Street  Opposite to Qatar Airways  Abu Dhabi.
</t>
  </si>
  <si>
    <t>AB Plaza 9, Amman Street, Al Nahda 1, Dubai U A E
AB Plaza 9, Amman Street, Al Nahda 1, Dubai U A E</t>
  </si>
  <si>
    <t>Emirates Integra Medical And Surgery Centre Fz-LLC</t>
  </si>
  <si>
    <t>Building 64 Al Razi Building Unit 1027 Dubai Health Care City  DHCC  Dubai UAE</t>
  </si>
  <si>
    <t>202, Block A, Al Khalafi Bldg, Al Wuheida, Al Mamzar, Dubai, UAE</t>
  </si>
  <si>
    <t>UPPER ZAKUM CLINIC</t>
  </si>
  <si>
    <t>ZADCO and ADMA Group</t>
  </si>
  <si>
    <t>ZIRKU MEDICAL CENTER</t>
  </si>
  <si>
    <t>Units 1204-1205  JBC2 Jumeirah Lakes Towers JLT   Dubai  UAE</t>
  </si>
  <si>
    <t>SADIQ POLYCLINIC - SOLE PROPRIETORSHIP L.L.C.</t>
  </si>
  <si>
    <t>Medi Group</t>
  </si>
  <si>
    <t>TALAT MEDICAL CENTRE NEW ALMUSAFFAH</t>
  </si>
  <si>
    <t>musaffah M-39</t>
  </si>
  <si>
    <t>Talat Group</t>
  </si>
  <si>
    <t>0046977</t>
  </si>
  <si>
    <t>251Ground FloorOpp. Al Reef Lebanese Bakery Next to Kamat Restaurant Near to Dubai Grand Hotel Damascus StreetAl Qusais- 1251Ground FloorOpp. Al Reef Lebanese Bakery Next to Kamat Restaurant Near to Dubai Grand Hotel Damascus StreetAl Qusais- 1</t>
  </si>
  <si>
    <t>+97142679795</t>
  </si>
  <si>
    <t>Kuwait St - Al Karama - DubaiKuwait St - Al Karama - Dubai</t>
  </si>
  <si>
    <t>PANORAMA MEDICAL CENTER-SOLE PROPRIETORSHIP L.L.C.</t>
  </si>
  <si>
    <t>Al Mirfa Abu Dhabi UAE</t>
  </si>
  <si>
    <t>Panorama Group</t>
  </si>
  <si>
    <t xml:space="preserve">101Al Rostamani BuildingNear Al Khail MallAl Quoz 3
</t>
  </si>
  <si>
    <t>Jumeirah Beach Residence P.O Box 215565 Dubai UAE</t>
  </si>
  <si>
    <t>Sanaiya Al Ain Al Muhairi Group Building P.O.Box 99080 Al Ain UAE</t>
  </si>
  <si>
    <t xml:space="preserve">P.O. Box 150461 Sheikh Faisal Al Qasimi Bldg Block B Floor 1 Suit 113-116 Maliha Road Industrial Area 15 Sharjah
</t>
  </si>
  <si>
    <t>Invest Bank Bldg. 2nd Floor  206  Falah Al Moulla Road Al Dhaid Sharjah</t>
  </si>
  <si>
    <t>Howaishil Saeed Khasib Alyaqoobi Building Floors M12  Block no. 401 East 10 Mussafah</t>
  </si>
  <si>
    <t>AL BASHEER MEDICAL CENTRE L.L.C.</t>
  </si>
  <si>
    <t>Market Area Building of Sheikha Meriam Bent Nahyen</t>
  </si>
  <si>
    <t>SUNNY AL BUHAIRAH MEDICAL CENTRE LTD - SHJ.BR</t>
  </si>
  <si>
    <t>First Floor Near Buhairah Police Station Al MajazFirst Floor Near Buhairah Police Station Al MajazFirst Floor Near Buhairah Police Station Al Majaz</t>
  </si>
  <si>
    <t>ADRIA MEDICAL CENTER - L.L.C</t>
  </si>
  <si>
    <t>Near Mezyad Mall Mohamed Bin Zayed City Abu Dhabi</t>
  </si>
  <si>
    <t>New Hope Group</t>
  </si>
  <si>
    <t>University Street Al Jurf Building Flat 204</t>
  </si>
  <si>
    <t>Flat   106   107 Block Jasmine 1 opposite Immigration Ajman Garden City Bldg. Near Hani Mall Ajman</t>
  </si>
  <si>
    <t>KIMS MEDICAL CENTRE L.L.C</t>
  </si>
  <si>
    <t>Next To Abu Baker Al Siddique Metro Station Deira</t>
  </si>
  <si>
    <t>Kims Medical Group</t>
  </si>
  <si>
    <t>AMERICAN CENTER FOR PSYCHIATRY &amp; NEUROLOGY L.L.C</t>
  </si>
  <si>
    <t>Y1960</t>
  </si>
  <si>
    <t>6432</t>
  </si>
  <si>
    <t>NEW IBIN SINA MEDICAL CENTRE L.L.C</t>
  </si>
  <si>
    <t>Shop No. 3,Jurf Industrial Zone1,Ajman</t>
  </si>
  <si>
    <t>+97167413330</t>
  </si>
  <si>
    <t>Armada Medical Centre Jlt</t>
  </si>
  <si>
    <t>Armada Group</t>
  </si>
  <si>
    <t>Fakih IVF LTD - Dubai Branch</t>
  </si>
  <si>
    <t>Al Wasl Road Jumeirah 1 Dubai UAE</t>
  </si>
  <si>
    <t>Sheikh Zayed Road Trade Centre 1 DubaiLandmark: Near Shangri-La Hotel Zip Code: 4545
Dubai Health Authority Facility</t>
  </si>
  <si>
    <t>Cairo Street Near Al Ittihad Private School - Dubai
Dubai Health Authority Facility</t>
  </si>
  <si>
    <t>Delma Street Abu Dhabi opposite food control authority</t>
  </si>
  <si>
    <t>Al Shahama Old</t>
  </si>
  <si>
    <t>Tabarak Medical Group</t>
  </si>
  <si>
    <t>Medi Family Polyclinic Fze</t>
  </si>
  <si>
    <t xml:space="preserve">115 First Floor Sit Tower Dubai Silicon Oasis
</t>
  </si>
  <si>
    <t>ASTER JABAL ALI MEDICAL CENTER (BR OF D M HEALTHCARE L LC)</t>
  </si>
  <si>
    <t xml:space="preserve"> 1st FLOOR, AL Kabayel Hypermarket Building, CIG MALL Jebel Ali Industrial Area - 1 - Mina Jebel A</t>
  </si>
  <si>
    <t>CEDARS MEDICAL CENTER L.L.C.</t>
  </si>
  <si>
    <t>Hamad Saeed Obaid Al Shamesi Building Al Sarouj Al Ain</t>
  </si>
  <si>
    <t>Al Mubarak Centre 3rd FloorOffice 308.</t>
  </si>
  <si>
    <t>First Ivf Fertility Centre L.L.C.</t>
  </si>
  <si>
    <t>Najda Street Abu Dhabi UAE</t>
  </si>
  <si>
    <t>HEALTH PLUS DIABETES AND ENDOCRINOLOGY CENTER L.L.C.</t>
  </si>
  <si>
    <t>HEALTH PLUS DIABETES AND ENDOCRINOLOGY CENTER AL BATEEN</t>
  </si>
  <si>
    <t>HEALTHLINE PRIMARY HEALTHCARE</t>
  </si>
  <si>
    <t>Al Hamra Plaza Electra Street  Floor no.3 Flat No:304 B Block</t>
  </si>
  <si>
    <t>MEDSTAR CLINICS SANAIYA AL AIN  - L.L.C - O.P.C</t>
  </si>
  <si>
    <t>+97137621007</t>
  </si>
  <si>
    <t>N M C Provita International Medical Center LTD - Branch 1</t>
  </si>
  <si>
    <t>Al Sajaa ⁄Al Foah, Near Al Foah Mall, P.O. Box: 222076, Al Ain, United Arab Emirates</t>
  </si>
  <si>
    <t>APOLLO MEDICAL CENTRE - SOLE PROPRIETORSHIP L.L.C.</t>
  </si>
  <si>
    <t>M101,Muraijeb Tower, Hamdan Street, Abu Dhabi</t>
  </si>
  <si>
    <t>Apollo Medical Group</t>
  </si>
  <si>
    <t>HEALTHLINE MEDICAL CENTER L.L.C.</t>
  </si>
  <si>
    <t>Ibn Sina Bldg. 27, Block B – 302 / 404, Dubai Healthcare City, Dubai</t>
  </si>
  <si>
    <t>AVIVO Group</t>
  </si>
  <si>
    <t>Bldg No.157 Hazza Bin Zayed 1st Street  Defence Rd</t>
  </si>
  <si>
    <t>CLINICS - MEDICLINIC HOSPITALS - L.L.C - O.P.C ( ZAKHER )</t>
  </si>
  <si>
    <t>ARZANAH CLINIC</t>
  </si>
  <si>
    <t>Providence International Group</t>
  </si>
  <si>
    <t>Sahel Western Region</t>
  </si>
  <si>
    <t xml:space="preserve">Nashwan Building. Block D - 103 Mankhool Road Bur Dubai Dubai UAE
</t>
  </si>
  <si>
    <t>Al Jernain Mall Khalidiya Road  Abu Dhabi</t>
  </si>
  <si>
    <t>Al Kamal Medical Group</t>
  </si>
  <si>
    <t>MusaffahMusaffah</t>
  </si>
  <si>
    <t>1st floor flat  2 Al Hudaibah bldg Al Rams RoadAl Nakheel RAK</t>
  </si>
  <si>
    <t>STANFORD MEDICAL CENTER - SOLE PROPRIETORSHIP L.L.C.</t>
  </si>
  <si>
    <t>ARABIAN CENTER MALL, MIZHAR 1</t>
  </si>
  <si>
    <t>Specialized Medical And Dental Center</t>
  </si>
  <si>
    <t>M A G HEALTH CLINIC L.L.C</t>
  </si>
  <si>
    <t>Second Floor King Faisal Street Above UBL Bank Building</t>
  </si>
  <si>
    <t>Jebel Dhanna Western Region Abu Dhabi UAE</t>
  </si>
  <si>
    <t xml:space="preserve">Beda Zayed Road Habshan
</t>
  </si>
  <si>
    <t>+97126035269</t>
  </si>
  <si>
    <t>ASAB MEDICAL CENTER</t>
  </si>
  <si>
    <t>+97126034222</t>
  </si>
  <si>
    <t>+97126046789</t>
  </si>
  <si>
    <t>Medical House For Diagnosis And Treatment LLC</t>
  </si>
  <si>
    <t xml:space="preserve">AL Zahrah Street  Maysa Loon Sun Saheb Building First Floor  Sharjah
</t>
  </si>
  <si>
    <t>Nova Medical Group</t>
  </si>
  <si>
    <t xml:space="preserve">Hamdan Bin Mohammed St - near Family Park - Al Khalidiya - W7-01 - Abu DhabiAbu Dhabi </t>
  </si>
  <si>
    <t>Amrita Medical Group</t>
  </si>
  <si>
    <t>Y2941</t>
  </si>
  <si>
    <t>MF3039</t>
  </si>
  <si>
    <t>BOURN HALL L L C - BRANCH OF ABU DHABI</t>
  </si>
  <si>
    <t>Khalifa St.</t>
  </si>
  <si>
    <t>+97126139796</t>
  </si>
  <si>
    <t>HEALTHLINE DAY CARE SURGERY L.L.C.</t>
  </si>
  <si>
    <t>Getwell Building  above Yacoub Pharmacy  Near Habib Bank  Bank Street  Bur Dubai</t>
  </si>
  <si>
    <t>Getwell Group</t>
  </si>
  <si>
    <t>Main Street Al AinUAE</t>
  </si>
  <si>
    <t>ADVANCE CURE DIAGNOSTIC CENTRE L.L.C. - BRANCH</t>
  </si>
  <si>
    <t>Advance Cure Group</t>
  </si>
  <si>
    <t>TAHA MEDICAL CENTRE L.L.C.</t>
  </si>
  <si>
    <t>Taha Group</t>
  </si>
  <si>
    <t>National Bank of Oman Bulding fourth floor Najda Street Abu Dhabi.</t>
  </si>
  <si>
    <t>Red Diamond Building Jumeirah Lakes Towers
Red Diamond Building Jumeirah Lakes TowersRed Diamond Building Jumeirah Lakes Towers</t>
  </si>
  <si>
    <t>Arafa Medical Center LLC</t>
  </si>
  <si>
    <t>AL SAFA BUILDING NO -1 ,1ST FLOOR,ROOM NO-105,OLD RAK,UAE</t>
  </si>
  <si>
    <t>Al Nahyan camp, Al Mamora Area, Nearby ADCB</t>
  </si>
  <si>
    <t>+97126726106</t>
  </si>
  <si>
    <t>2nd December Road Satwa</t>
  </si>
  <si>
    <t>AL RAZI MEDICAL COMPLEX BUILDING 64 BLOCK C ROOM 3017</t>
  </si>
  <si>
    <t>The Heart MC Group</t>
  </si>
  <si>
    <t>Jumeira Beach Road Villa 327 Opposite Dubai Ladies Club Dubai U.A.E</t>
  </si>
  <si>
    <t>Al Danah Compound Villa 3 Bain Al Jesrain Area Abu Dhabi UAE</t>
  </si>
  <si>
    <t>JUPITER SPECIALTY MEDICAL CENTER L.L.C</t>
  </si>
  <si>
    <t>al mankhool ,villa no 108</t>
  </si>
  <si>
    <t>Jupiter Group</t>
  </si>
  <si>
    <t>Khalidha Medical Centre L.L.C</t>
  </si>
  <si>
    <t xml:space="preserve">38329 NEAR AL KHAIL MALL
</t>
  </si>
  <si>
    <t>Khalidha Medical Group</t>
  </si>
  <si>
    <t>UNIVERSAL SPECIALTY MEDICAL CENTER L.L.C.</t>
  </si>
  <si>
    <t>Universal Specialty Medical Group</t>
  </si>
  <si>
    <t>Sirajudeen Medical Group</t>
  </si>
  <si>
    <t>United Medical Center L.L.C</t>
  </si>
  <si>
    <t xml:space="preserve">1st floor 111-115 Near Vega Business SolutionWafi Mall
</t>
  </si>
  <si>
    <t>Mussafah Sanaiya M26, Building Al Sayeda Bakhtiya Salem Hameed</t>
  </si>
  <si>
    <t>Dr Mubarak Shaikh Medical Group</t>
  </si>
  <si>
    <t>Bashira Specialized Medical Clinic - L.L.C - S.P.C</t>
  </si>
  <si>
    <t xml:space="preserve">Flat 101 Ghadeer Bldg. 3 Al Najda St
</t>
  </si>
  <si>
    <t>Medicure Group</t>
  </si>
  <si>
    <t>JULPHAR IMPLANT AND COSMETIC DENTAL CENTER</t>
  </si>
  <si>
    <t xml:space="preserve">Julphar Tower. Clinic   2711 . P.O. Box: 299 . RAK . UAE 
</t>
  </si>
  <si>
    <t>Dubai Investment Park 1 ( Dip - 1 )Ramla Mall, Dubai UAE</t>
  </si>
  <si>
    <t>ACCESS CLINIC SONAPUR (BR OF D M HEALTHCARE (L L C))</t>
  </si>
  <si>
    <t>Sameya Khalifa Mohd Alfuqeai Building, 24Th Street, Muhaisina 2Nd , Sonapur Dubai UAE</t>
  </si>
  <si>
    <t>BUILDING-C17, LIWA, AL DHAFRA REGION, ABU DHABI</t>
  </si>
  <si>
    <t>Swedish Group</t>
  </si>
  <si>
    <t>Star Medical Group</t>
  </si>
  <si>
    <t xml:space="preserve">  AI Azeeziyyah St (Near Red Crescent) AlKhibeesi, AlAin.</t>
  </si>
  <si>
    <t>Hamdan Group</t>
  </si>
  <si>
    <t xml:space="preserve">208-A 2F FLOOR AL FARDAN CENTRE
</t>
  </si>
  <si>
    <t>Abdul Ghani Group</t>
  </si>
  <si>
    <t>International Knee &amp; Joint Centre L.L.C.</t>
  </si>
  <si>
    <t>Building No. 91 Hamdan Bin Zayed Al Awwal Street Al Kharais</t>
  </si>
  <si>
    <t>Al 'Anajeej St, Near Hai Hazza Mosque, Al  Mu'tarid, Al Ain</t>
  </si>
  <si>
    <t>Above UAE Exchange Opposite General Court Dibba Fujairah</t>
  </si>
  <si>
    <t>+97192444711</t>
  </si>
  <si>
    <t>Lifeline Medical Center</t>
  </si>
  <si>
    <t xml:space="preserve">Behaind E Max  King Fisal Street City Tawer Building
</t>
  </si>
  <si>
    <t>SUNNY MEDICAL CENTRE LTD - SHJ.BR</t>
  </si>
  <si>
    <t>AL AIN SPECIALIZED MEDICAL CENTER-L L C</t>
  </si>
  <si>
    <t>MODERN CENTER - L.L.C - S.P.C</t>
  </si>
  <si>
    <t>+97137641525</t>
  </si>
  <si>
    <t>Al Sultan Advanced Medical Group</t>
  </si>
  <si>
    <t>SPECILAIZED UNEVERSITY MEDICAL CENTRE L.L.C</t>
  </si>
  <si>
    <t>162, Hamdan Bin Zayed The First St, Al Jimi, Al Ain 33357</t>
  </si>
  <si>
    <t>Specialized University Medical Group</t>
  </si>
  <si>
    <t>AL AMAL MEDICAL CENTRE L.L.C.</t>
  </si>
  <si>
    <t>Zenith Supermarket Building, 33rd Street, Baniyas East 9, Abu Dhabi</t>
  </si>
  <si>
    <t>Al Amal Medical Group</t>
  </si>
  <si>
    <t>PRIME MEDICAL CENTER L.L.C</t>
  </si>
  <si>
    <t>STAR MEDICAL CENTER L.L.C.</t>
  </si>
  <si>
    <t>0045431</t>
  </si>
  <si>
    <t>Jumeirah American Clinic FZ-LLc</t>
  </si>
  <si>
    <t>Dubai-The village Centre 1st floor</t>
  </si>
  <si>
    <t>Mankhool RoadDubaiUAE
Mankhool RoadDubaiUAE</t>
  </si>
  <si>
    <t>MEDCARE PAEDIATRIC SPECIALTY CLINIC (BR OF MEDCARE HOSPITAL (L.L.C))</t>
  </si>
  <si>
    <t xml:space="preserve">JUMEIRAH BEACH ROAD JUMEIRAH 3 VILLA NUMBER - 454 NEAR ARZ LEBENON RESTAURANT 
</t>
  </si>
  <si>
    <t>Primecorp Medical Center L.L.C</t>
  </si>
  <si>
    <t xml:space="preserve">Al wasel Road jumeirah  
p o box- 73643 Dubai uae
</t>
  </si>
  <si>
    <t>+97137557000</t>
  </si>
  <si>
    <t>Spectrum Medical Group</t>
  </si>
  <si>
    <t>NEW SUNNY MEDICAL CENTRE LTD - SHJ.BR</t>
  </si>
  <si>
    <t>3rd Floor Above Alukkas Centre3rd Floor Above Alukkas Centre3rd Floor Above Alukkas Centre</t>
  </si>
  <si>
    <t>ICAD M40 Plot 96 Mussafah Abu Dhabi</t>
  </si>
  <si>
    <t xml:space="preserve">INTERNATIONAL CITY CHINA C-12 S-1 3
</t>
  </si>
  <si>
    <t>Icare Garden   Br Of Excel Healthcare L.L.C</t>
  </si>
  <si>
    <t xml:space="preserve">Ground floor Zen-2 ldg Discovery Gardens -Dubai
</t>
  </si>
  <si>
    <t>2nd floor Oasis Canter Mall Sheikh Zayed Road</t>
  </si>
  <si>
    <t>جزيرة ابوظبي, غرب 11 ق 36 فيلا, 0 : ~, فيلا, الشيخة الشيخه شما حمد بن طحنون بن محمد ال نهيان</t>
  </si>
  <si>
    <t xml:space="preserve"> +97126650015</t>
  </si>
  <si>
    <t>New Al Musalla Medical Group</t>
  </si>
  <si>
    <t>Al Enwan Medical Group</t>
  </si>
  <si>
    <t>ADCP Building Tower C Electra Street Abu Dhabi</t>
  </si>
  <si>
    <t>Sector C89 Building   201 Shop   3Delma Street Opposite zayed university Abudhabi</t>
  </si>
  <si>
    <t xml:space="preserve">Street 10c Villa 41 Jumeirah 1
</t>
  </si>
  <si>
    <t xml:space="preserve">Al Mazoom Bldg. 2nd Floor Flat 209 Damascus Street Al Qusais Dubai U.A.E
</t>
  </si>
  <si>
    <t>Ajman Bank Nuilding Khalifa Street</t>
  </si>
  <si>
    <t>2nd Floor Al Khail Mall Al Quoz</t>
  </si>
  <si>
    <t>Sanjay Medical Group</t>
  </si>
  <si>
    <t>EHG EMIRATES HOSPITAL DAY SURGERY LLC</t>
  </si>
  <si>
    <t>MEDLINE MEDICAL CENTRE L.L.C.</t>
  </si>
  <si>
    <t>Medline Group</t>
  </si>
  <si>
    <t>Khalifa City A, Street 35, Sector SE 12 P.O. Box 62635, Abu Dhabi, United Arab Emirates</t>
  </si>
  <si>
    <t xml:space="preserve">Near Sahara Center  Al Nahda
</t>
  </si>
  <si>
    <t>Cosmopolitan Medical Centre LLC  Branch</t>
  </si>
  <si>
    <t xml:space="preserve">Dar Al Wuheida Building Hor Al Anz Deira Dubai
</t>
  </si>
  <si>
    <t>6 Sheikh Fatima Bint Mubarak St - Al Danah - Zone 1 - Abu Dhabi</t>
  </si>
  <si>
    <t>Extra Care Group</t>
  </si>
  <si>
    <t>UNION MEDICAL CENTRE - BR .OF ( DM HEALTHCARE L.L.C)</t>
  </si>
  <si>
    <t xml:space="preserve"> Address: 35 4B St - Al Karama - Dubai</t>
  </si>
  <si>
    <t xml:space="preserve">ABT 5 Tower 302 BEHIND SHARJAH EXPO
</t>
  </si>
  <si>
    <t>Manchester Group</t>
  </si>
  <si>
    <t xml:space="preserve">Samnan Street Wasit Road
</t>
  </si>
  <si>
    <t>Al Zhoor Medical Center - L.L.C - O.P.C</t>
  </si>
  <si>
    <t>Floor M2, Bldg. 67, Oud Al Touba, Al Ain</t>
  </si>
  <si>
    <t>Al Zhoor Group</t>
  </si>
  <si>
    <t>Al Majaz Pearl BuildingFlat No: 201</t>
  </si>
  <si>
    <t>DR SAI GANESH MEDICAL CENTRE L.L.C</t>
  </si>
  <si>
    <t xml:space="preserve">SUITE  203 SAPHIRE TOWER AL ITHIHAD ROAD DEIRA DUBAI
</t>
  </si>
  <si>
    <t>Ajman Medical Center L.L.C</t>
  </si>
  <si>
    <t>1st Flr. Al Zahra Bldg. Moehat Street New Industrial Area</t>
  </si>
  <si>
    <t xml:space="preserve">JURF  BESIDE AJMAN MUROOR
</t>
  </si>
  <si>
    <t xml:space="preserve">Suit 111Al Shafar Bldg07Al Wasl Road
</t>
  </si>
  <si>
    <t>Apt. 303 General Tower Corniche Alquasim Ras Al Khaimah</t>
  </si>
  <si>
    <t>Emirates Cardiology Group</t>
  </si>
  <si>
    <t>BEAUTY TRICK MEDICAL CENTER L.L.C.</t>
  </si>
  <si>
    <t xml:space="preserve">Mezzanine Floor Park Shopping Centre Dubai Investment Park Dubai
</t>
  </si>
  <si>
    <t>Karama Medical Group</t>
  </si>
  <si>
    <t xml:space="preserve">No. 4 Building M1 AMSA Jumeirah Village Circle Dubai
</t>
  </si>
  <si>
    <t>KARAMA MEDICAL CENTRE (BRANCH)</t>
  </si>
  <si>
    <t xml:space="preserve">Ground Floor Al Quoz Mall Al Quoz Industrial Area 3 Dubai
</t>
  </si>
  <si>
    <t xml:space="preserve">Jiwin Staff Accomodation Opp. Dubai Municipality Madina Hypermarket Complex Muhaisnah 2 Sonapur Dubai
</t>
  </si>
  <si>
    <t>GARDENS SPECIALITY CLINIC (BR OF D M HEALTHCARE (L L C))</t>
  </si>
  <si>
    <t>Building No 10, Zen Cluster, Street No. 1, Discovery Garden, Dubai UAE</t>
  </si>
  <si>
    <t>0001201</t>
  </si>
  <si>
    <t>YAS HEALTH CARE L.L.C.</t>
  </si>
  <si>
    <t xml:space="preserve">701 Majestic Tower Taawun Sharjah
</t>
  </si>
  <si>
    <t>QUSAHWIRA MEDICAL CENTER</t>
  </si>
  <si>
    <t>Dr. Ismail Polyclinic  Branch</t>
  </si>
  <si>
    <t xml:space="preserve">Awqaf Building 1st Floor Near Grand Mini Mall PARCO Area Jebel Ali Industrial Area 1
</t>
  </si>
  <si>
    <t>Dr Ismail Group</t>
  </si>
  <si>
    <t xml:space="preserve">Al Abbar Building Ground Floor Near Mango Hypermarket Sonapur Muhaisnah 2
</t>
  </si>
  <si>
    <t>Muhaisnah Four Dubai</t>
  </si>
  <si>
    <t>Flat No. 104 A Karama Plaza Building Near Mashreq Bank Al Bustan</t>
  </si>
  <si>
    <t>Al Shrooq Group</t>
  </si>
  <si>
    <t xml:space="preserve">P.O.Box : 20543  2nd Floor Office Block 201  Al Mubarak Centre  Opp. Lulu Centre  
</t>
  </si>
  <si>
    <t>Sanayya Ghayathi</t>
  </si>
  <si>
    <t>Hala Group</t>
  </si>
  <si>
    <t xml:space="preserve">26th Street Opposite Al Khail Gate Residence Al Quoz 2 Dubai
</t>
  </si>
  <si>
    <t xml:space="preserve">Zen 02 Building Shop No. 02 08   09 Grand Midwest Hotel Bldg. Discovery Gardens Jebel Ali
</t>
  </si>
  <si>
    <t>+97137010100</t>
  </si>
  <si>
    <t xml:space="preserve">Shop No.2 Zabeel Road Al Karama 
</t>
  </si>
  <si>
    <t>American Hospital Clinics Dubai Media City (Br of American Hospital Dubai L.L.C)</t>
  </si>
  <si>
    <t>Al Sofouh Second Business Central Tower Dubai Medical City</t>
  </si>
  <si>
    <t>Vcare Group</t>
  </si>
  <si>
    <t>PRIME SPECIALIST MEDICAL CENTRE LLC</t>
  </si>
  <si>
    <t>UAE University Al Ain Khalifa StreetUAE University Al Ain Khalifa Street</t>
  </si>
  <si>
    <t>UAE University Group</t>
  </si>
  <si>
    <t>Altadawi Medical Center - Deira</t>
  </si>
  <si>
    <t xml:space="preserve">36th Street Sheikh Khalifa Bin Zayed Street Main Bldg. Residency and Foreigh Affairs Dubai
</t>
  </si>
  <si>
    <t>+97137557555</t>
  </si>
  <si>
    <t>ASTER AL NAHDA MEDICAL CENTER</t>
  </si>
  <si>
    <t>Ground Floor, Golden Sands Building, Near Safeer Mall, Al Ittihad Road, Sharjah, UAE</t>
  </si>
  <si>
    <t>Aster Intl City, Russia V-19 , Dubai  UAE</t>
  </si>
  <si>
    <t>+97144312273</t>
  </si>
  <si>
    <t>Zara Residence 1, Behind St Mary School - Dubai</t>
  </si>
  <si>
    <t>Aqu Building, Sheikh Colony, Near Dafza Metro Station, Dubai UAE</t>
  </si>
  <si>
    <t>Net.com Builiding - 13B St - Oud Metha - DubaiSheikha Rajaa Majed Al Qassimi Building, 2nd floor, Flat No: 202, 204, Opp. Al Futtaim Mosque, Naif Road, Deira, Dubai,UAE</t>
  </si>
  <si>
    <t>+971429545095</t>
  </si>
  <si>
    <t>Aswaaq - Al Barsha South, Community Center, Dubai, UAE
Aswaaq - Al Barsha South, Community Center, Dubai, UAE</t>
  </si>
  <si>
    <t>Silicon Gate 1, 1St Roundabout, Opp Choithrams &amp; Baskin Robin, Silicon Oasis, Dubai UAE</t>
  </si>
  <si>
    <t>+97143332122</t>
  </si>
  <si>
    <t>Circle - JVC - Damac Tower 108 St - 1 Lazuward S W - Jumeirah Village - Dubai</t>
  </si>
  <si>
    <t>Mezzanine Floor, Talal Supermarket Building, Dubai</t>
  </si>
  <si>
    <t>ACCESS CLINIC ALQOUZ (BR OF D M HEALTHCARE (L L C))</t>
  </si>
  <si>
    <t>Al Arif Building, Near UAE Exchange, Behind Cement Factory, Al Quoz, Dubai UAE</t>
  </si>
  <si>
    <t>Souk al Kabeer building, ground floor, Next to bus station, Bur Dubai, Dubai, UAE
Souk al Kabeer building, ground floor, Next to bus station, Bur Dubai, Dubai, UAESouk al Kabeer building, ground floor, Next to bus station, Bur Dubai, Dubai, UAE</t>
  </si>
  <si>
    <t>+97143527300</t>
  </si>
  <si>
    <t>Morocco I11 - International City - Morocco Cluster - Dubai</t>
  </si>
  <si>
    <t>ACCESS CLINIC</t>
  </si>
  <si>
    <t>8F47+WRM - Muwaileh Commercial - Industrial Area - Sharjah - United Arab Emirates8F47+WRM - Muwaileh Commercial - Industrial Area - Sharjah - United Arab Emirates</t>
  </si>
  <si>
    <t>Shop No.10, International City Persia N04 Building, Dubai UAE</t>
  </si>
  <si>
    <t>Jebel Ali, Jebel Ali Industrial 2Jebel Ali, Jebel Ali Industrial 2</t>
  </si>
  <si>
    <t xml:space="preserve">Al Hamrain Souq Ajman Industrial Area 1  Near Nesto Hypermarket Ajman UAE
</t>
  </si>
  <si>
    <t xml:space="preserve">Trio 3 Building Al Nahda 2 Dubai
</t>
  </si>
  <si>
    <t>Prime Medical Center RTA L.L.C</t>
  </si>
  <si>
    <t>AL AIN FERTILITY CENTER - GENETIC DIAGNOSIS &amp; ASSISTED  REPRODUCTIVE TECHNIQUES - L.L.C - S.P.C</t>
  </si>
  <si>
    <t>RAHMATH SILA CLINIC - L.L.C - S.P.C</t>
  </si>
  <si>
    <t>Specialized Dental Group</t>
  </si>
  <si>
    <t>ART FERTILITY CLINICS L.L.C - S.P.C</t>
  </si>
  <si>
    <t>Royale Marine Office B22-23</t>
  </si>
  <si>
    <t>ART Fertility Clinic Group</t>
  </si>
  <si>
    <t>103 Salam Bombay Bldg Al Nahyan Camp</t>
  </si>
  <si>
    <t xml:space="preserve">P.O. Box 25686 Wahid Salim Bldg Floor M Flat M6 Double Cola Road Industrial area 5 Sharjah
</t>
  </si>
  <si>
    <t xml:space="preserve">Uptown mirdif Al Barajeel oasis complex
</t>
  </si>
  <si>
    <t>Sharjah International Holistic Health Center L.L.C.</t>
  </si>
  <si>
    <t>King Abdul Aziz Street Opposite City Bank Sharjah U.A.E</t>
  </si>
  <si>
    <t>Med-El Middle East Fz LLC</t>
  </si>
  <si>
    <t xml:space="preserve">hearLIFE Clinic FZ LLC Dubai Healthcare City Building No. 64 Block F Unit No. 4018 
</t>
  </si>
  <si>
    <t xml:space="preserve">Suite 102 1st Floor Cayan Business Center Tecom 
</t>
  </si>
  <si>
    <t xml:space="preserve">102 Al shurafa Building Sheikh Rashid Bin Humaid Street 
</t>
  </si>
  <si>
    <t>RETAJ MEDICAL CENTER LLC</t>
  </si>
  <si>
    <t>Al Dhait -Near KFC United Insurance Building F1
Al Dhait -Near KFC United Insurance Building F1</t>
  </si>
  <si>
    <t>Retaj Group</t>
  </si>
  <si>
    <t>K. K. T. INTERNATIONAL MEDICAL CENTER</t>
  </si>
  <si>
    <t xml:space="preserve">1704 17th Floor Al Batha tower Corniche Buhaira
</t>
  </si>
  <si>
    <t>K.K.T International Spine Group</t>
  </si>
  <si>
    <t xml:space="preserve">Room 203. Sheikh Al Mur Building 2nd December Street Al Dhiyafa Road  Satwa Dubai
</t>
  </si>
  <si>
    <t>Anand Shenoy Group</t>
  </si>
  <si>
    <t xml:space="preserve">Unit 207 Apex Atrium 1 Motor City Dubai
</t>
  </si>
  <si>
    <t xml:space="preserve">P.O Box No. 4184 Hytham Building Near Honda Showroom Ajman UAE
</t>
  </si>
  <si>
    <t xml:space="preserve">307 3RD FLOOR ROLLA MALL Sharjah UAE
</t>
  </si>
  <si>
    <t xml:space="preserve">P.O. Box No. 48450 Al Mateena StreetDeira DubaiUAE
</t>
  </si>
  <si>
    <t>Al Yaher Al Ain</t>
  </si>
  <si>
    <t>97137814455</t>
  </si>
  <si>
    <t xml:space="preserve">AL AIN </t>
  </si>
  <si>
    <t>INFINTI MEDICAL CENTER - L.L.C - S.P.C</t>
  </si>
  <si>
    <t>Ultra Medical Group</t>
  </si>
  <si>
    <t>Villa 1082 Al Wasl Rd Umm Suqeim 2  Jumeirah</t>
  </si>
  <si>
    <t>Ras Al Khaimah Medical Center Ghalilla LLC One Person</t>
  </si>
  <si>
    <t>RAS AL KHAIMAH MEDICAL CENTER AL JAZEERA</t>
  </si>
  <si>
    <t>Al Bawadi Mall Building Zayed Bin Sultan Street  Street   137  - Al Ain Abu Dhabi</t>
  </si>
  <si>
    <t>Unit 303-304 Apex Atrium Building Motorcity Dubai</t>
  </si>
  <si>
    <t>Shop No.9 2nd Floor Al Khail Mall Al Quoz</t>
  </si>
  <si>
    <t xml:space="preserve">Uptown Mirdiff Next to Burjeel Oasis Complex Dubai UAE
</t>
  </si>
  <si>
    <t xml:space="preserve">Sukoon Tower Dubai Marina Dubai UAE
</t>
  </si>
  <si>
    <t xml:space="preserve">Discovery Pavilion Building Dicovery Gardens Dubai  UAE
</t>
  </si>
  <si>
    <t>Y4516</t>
  </si>
  <si>
    <t>DHA-F-0000146</t>
  </si>
  <si>
    <t>MEDCARE EYE CENTRE (BR OF MEDCARE HOSPITAL (L.L.C))</t>
  </si>
  <si>
    <t xml:space="preserve">2ne Interchange Sheikh Zayed RoadMataloob Building  F-Section  1st Floor Dubai UAE
</t>
  </si>
  <si>
    <t>+97143807333</t>
  </si>
  <si>
    <t>MOH6511</t>
  </si>
  <si>
    <t>National Center Of Modern Medicine</t>
  </si>
  <si>
    <t xml:space="preserve">Villa 2 Malik Fatima Wasit St. Al Flj
</t>
  </si>
  <si>
    <t>National Modern Medicine Group</t>
  </si>
  <si>
    <t xml:space="preserve">FATHIMA HYPER MARKET BUILDING M FLOOR NAKHEEL  R.A.K
</t>
  </si>
  <si>
    <t>TIME CURE MEDICAL CENTER - SOLE PROPRIETORSHIP L.L.C.</t>
  </si>
  <si>
    <t>mussafah 36</t>
  </si>
  <si>
    <t>Time Cure Group</t>
  </si>
  <si>
    <t>+97126261661</t>
  </si>
  <si>
    <t>London Consulting Group</t>
  </si>
  <si>
    <t>AL RASHIDIYAH PRIVATE POLY CLINIC L.L.C</t>
  </si>
  <si>
    <t>Al Rashidiyah Group</t>
  </si>
  <si>
    <t>CL-PP-0116-15</t>
  </si>
  <si>
    <t>Integrated Rheumatology And Arthritis Center Fz-LLC</t>
  </si>
  <si>
    <t xml:space="preserve">105 Building 47 Dubai Healthcare City Dubai
</t>
  </si>
  <si>
    <t>MOORFIELDS EYE HOSPITAL CENTRE L.L.C.</t>
  </si>
  <si>
    <t>Villa, Muhammad Ali Muhammad Al-Busi Al-Ghafli, Al-Mushrif, West 47</t>
  </si>
  <si>
    <t>Elyzee Group</t>
  </si>
  <si>
    <t>GOLDEN HEALTH MEDICAL CENTER- L.L.C - S.P.C</t>
  </si>
  <si>
    <t>Amwaj Medical Centre L L C</t>
  </si>
  <si>
    <t>Ahmed Ateeq Alqubaisi Building M 37 Musaffah Abu Dhabi UAE</t>
  </si>
  <si>
    <t>Emerald Group</t>
  </si>
  <si>
    <t>Villa 43 Eastern Rd - next to Al Bateen Executive Airport - Al Muntazah - area - Abu Dhabi</t>
  </si>
  <si>
    <t>Sharjah Rolla  Near Allukas Shopping Centre Next Al- Ahlia Exchange Building First Floor.</t>
  </si>
  <si>
    <t xml:space="preserve">Bank Street Behind National Bank Of Abu Dhabi Rolla Area Sharjah
</t>
  </si>
  <si>
    <t>DOCTORS CLINIC L.L.C</t>
  </si>
  <si>
    <t xml:space="preserve">2nd Floor Al Owais Bldg. Al Nasr Square Diera Behind Old HSBC Bank Dubai UAE
</t>
  </si>
  <si>
    <t>Y486</t>
  </si>
  <si>
    <t>43830</t>
  </si>
  <si>
    <t>Metro Medical Centre /L.L.C</t>
  </si>
  <si>
    <t>AL- Nuaimieah Khalifa Bin Zaied Street Ajman</t>
  </si>
  <si>
    <t>+97167469694</t>
  </si>
  <si>
    <t>Metro Medical Group</t>
  </si>
  <si>
    <t>Al bateen Street near to BNP Paribas Abudhabi</t>
  </si>
  <si>
    <t>C2 BULDINGFLOOR 3 AL BATEEN STREET BEHIND ABUDHABIISLAMIC BANK.</t>
  </si>
  <si>
    <t>Villa B35</t>
  </si>
  <si>
    <t>+97126390080</t>
  </si>
  <si>
    <t>Arab Euro Home Nursing Group</t>
  </si>
  <si>
    <t xml:space="preserve">Falaj Hazaa near Zakher Road beside the mosque
Falaj Hazaa near Zakher Road beside the mosque
Falaj Hazaa near Zakher Road beside the mosque
Falaj Hazaa near Zakher Road beside the mosque
</t>
  </si>
  <si>
    <t>Inside Old Burjuman Center Dubai Ground Floor near Dorm Cafe below Paris Gallery
Inside Old Burjuman Center Dubai Ground Floor near Dorm Cafe below Paris GalleryInside Old Burjuman Center Dubai Ground Floor near Dorm Cafe below Paris Gallery</t>
  </si>
  <si>
    <t>Shop No 2-3, Al Ghurair Real Estate Building, Near Dubai Palm Hotel, Al Muteena Street, Dubai UAE</t>
  </si>
  <si>
    <t>+97137545533</t>
  </si>
  <si>
    <t>PRIDE MEDICAL CENTER - SOLE PROPRIETORSHIP L.L.C.</t>
  </si>
  <si>
    <t>Pride Medical Center Group</t>
  </si>
  <si>
    <t>+97504126202</t>
  </si>
  <si>
    <t>1st Floor Building No. 1 M-11 Musaffah Sanaya</t>
  </si>
  <si>
    <t>Villa 518 Etisalat Khalid Bin Sultan St - Al Mu'tarid, Al Ain, UAE</t>
  </si>
  <si>
    <t xml:space="preserve">Shahama Area  Abu Dhabi
</t>
  </si>
  <si>
    <t>Sheikh Suhail Building, Ground Floor, Shop No. 2, 24 Street, Hor Al Anz (East), Dubai
Sheikh Suhail Building, Ground Floor, Shop No. 2, 24 Street, Hor Al Anz (East), Dubai</t>
  </si>
  <si>
    <t>ASTER SPECIALIST CENTRE FOR ORTHOPEDICS &amp;PHYSIOTHERAPY (BR OF D M HEALTHCARE(LLC))</t>
  </si>
  <si>
    <t>Al Ahbabi building, Ground Floor, Shop No. 1, Damascus Street, Dubai
Al Ahbabi building, Ground Floor, Shop No. 1, Damascus Street, DubaiAl Ahbabi building, Ground Floor, Shop No. 1, Damascus Street, Dubai</t>
  </si>
  <si>
    <t>Al Bafta tower , ground floor, near west zone supermarket</t>
  </si>
  <si>
    <t>ASTER MEDICAL CENTER AL QUOZ (BR OF D M HEALHCARE (L L C))</t>
  </si>
  <si>
    <t>ASTER ABU SHAGHARAH MEDICAL CENTER</t>
  </si>
  <si>
    <t>INDEX EYE CENTER - L.L.C</t>
  </si>
  <si>
    <t>Al Asria Group</t>
  </si>
  <si>
    <t>23rd - 25th Street, Muroor Area (behind Lulu Express - Hadbat Al Za'faranah - Abu Dhabi</t>
  </si>
  <si>
    <t>Flat 102, Silsila Building, Hmadan St, Abu Dhabi</t>
  </si>
  <si>
    <t>AL JIMI NEAR AL JIMI KG SCHOOL</t>
  </si>
  <si>
    <t>Villa 11 2nd Street at the corner of Deer round about Al Mutaredh</t>
  </si>
  <si>
    <t>Bright Smile Group</t>
  </si>
  <si>
    <t>59, Al Thmam St, Al Markhaniyyah, Al Ain 33382</t>
  </si>
  <si>
    <t>Al Fida Medical Centre L.L.C</t>
  </si>
  <si>
    <t xml:space="preserve">Al Attar Shopping Mall 1st Floor Flat   127 Karama Dubai Dubai U.A.E
</t>
  </si>
  <si>
    <t>NEW MEDICAL CENTRE LTD - SHJ.BR</t>
  </si>
  <si>
    <t xml:space="preserve">Jumeirah 3 Naval Saleh Alrajhi Building Next Medcare Pediatric Clinic
</t>
  </si>
  <si>
    <t>PETRA MEDICAL CARE CENTRE - L L C</t>
  </si>
  <si>
    <t>69F4+4CM - Dubai Festival City - Dubai - United Arab Emirates69F4+4CM - Dubai Festival City - Dubai - United Arab Emirates69F4+4CM - Dubai Festival City - Dubai - United Arab Emirates</t>
  </si>
  <si>
    <t>Al-Hudaibah/ 2nd of December Street - Building Al Otaiba office 311</t>
  </si>
  <si>
    <t>Ultra Care Medical Group</t>
  </si>
  <si>
    <t>303,3rd floor EMI Tower next to Marks &amp; Spencer Hamdan Street Abu Dhabi bulidingHAMDAN Street</t>
  </si>
  <si>
    <t>8CQG+3W7 - Wasit St - Al Shahba - Mughaidir Suburb - Sharjah</t>
  </si>
  <si>
    <t>Riaz Group</t>
  </si>
  <si>
    <t>2463+39Q Arabtec Staff Camp 1 - Jebel Ali Industrial Area - Jabal Ali Industrial First - Dubai - United Arab Emirates</t>
  </si>
  <si>
    <t>+97148829333</t>
  </si>
  <si>
    <t xml:space="preserve">Shop No. 4   5 Mezzanine Floor Grand City Mall Al Qouz
</t>
  </si>
  <si>
    <t>CLINICS - MEDICLINIC HOSPITALS - L.L.C - O.P.C ( AL YAHAR )</t>
  </si>
  <si>
    <t>Sheikh Salem Al Amri Al Yahar North P.O.Box 14444 Al Ain United Arab Emirates</t>
  </si>
  <si>
    <t>building Near Karama market, Arif &amp; Bintoak - 20 B St - Al Karama - Dubai</t>
  </si>
  <si>
    <t>MEDICAL SPECIALISTS CENTER (BR)</t>
  </si>
  <si>
    <t xml:space="preserve">ground floor Next to Coral Boutique Hotel Near Mall of the Emirates Al Barsha
</t>
  </si>
  <si>
    <t>Medical Specialists Group</t>
  </si>
  <si>
    <t>Shop No. 10Umm Hurear Bldg. Jebel Road Karama Dubai U.A.E</t>
  </si>
  <si>
    <t>Modern Child Group</t>
  </si>
  <si>
    <t>Kids Neuro Clinic And Rehab Center Fz-LLC</t>
  </si>
  <si>
    <t xml:space="preserve">Block D 1st floor Unit 1015  Alrazi Medical Complex Building 64 Dubai Health Care City Dubai
</t>
  </si>
  <si>
    <t>Al Montazah Tower Khalidya Abu Dhabi UAE</t>
  </si>
  <si>
    <t>The Pavilion Mall, Retail-10,Icp-Rt-11/11A/11B, France Cluster, International City, Dubai UAE</t>
  </si>
  <si>
    <t>Eve Fertility Center Ltd Shj Br</t>
  </si>
  <si>
    <t xml:space="preserve">Corniche St. Al Buhairah Al Nakheel TowerRm.304 Sharjah U.A.E
</t>
  </si>
  <si>
    <t>EXCELLENCY GHAYATHI POLY CLINICS L.L.C.</t>
  </si>
  <si>
    <t>Khalifa Complex D&amp;E Bldg 14, Ghayathi</t>
  </si>
  <si>
    <t>+97126777676</t>
  </si>
  <si>
    <t>AMRITA MEDICAL CENTRE
FIRST FLOOR FLAT NO 111
EMIRATES ISLAMIC BANK BUILDING
2ND DECEMBER STREET
P.O.BOX 115194
DUBAI - UAE</t>
  </si>
  <si>
    <t>Jumbo Sony Building King Faisal Road Sharjah U.A.E</t>
  </si>
  <si>
    <t>Third Floor U.A.E. Exchange Center Building Rolla Area Sharjah U.A.E</t>
  </si>
  <si>
    <t>Al Wasit Street Samnan A Mangali Building Flat B16-17Al Wasit Street Samnan A Mangali Building Flat B16-17</t>
  </si>
  <si>
    <t>DHA-F-7997971</t>
  </si>
  <si>
    <t>Ibn Sina Building 27 Block A 1st Floor Unit 102B DHCC. P.O. Box 391210</t>
  </si>
  <si>
    <t>Zabeel 1 Dubai UAE</t>
  </si>
  <si>
    <t>Al Bateen Area; Street No. 15 next to American Community School; Villa No. 2</t>
  </si>
  <si>
    <t xml:space="preserve">Damascus Street Near Al Qusais round-about Dubai 
</t>
  </si>
  <si>
    <t>NOOR ALAHLI MEDICAL CENTER L.L.C.</t>
  </si>
  <si>
    <t>601-605 Skytowers building Sheikh Khalifa Bin Zayed Road Al Nuamiyah 2 Ajman
UAE</t>
  </si>
  <si>
    <t xml:space="preserve">AL SHIFA AL KHALEEJI MEDICAL CENTRE ,45 B STREET , NEAR HYATT PLACE HOTEL ,OPP DEIRA HOUSE , AL MURAQQABAT ,DEIRA,DUBAI </t>
  </si>
  <si>
    <t>Liberty Medical &amp; Al Kindi Group</t>
  </si>
  <si>
    <t>Doctors Clinic Diagnostic Centre Fz-LLC</t>
  </si>
  <si>
    <t xml:space="preserve">DUBAI HEALTHCARE CITY AL RAZI BUILDING 64 BLOCK A GROUND FLOOR 
</t>
  </si>
  <si>
    <t>buhaira Corniche Bin Dhaen Bldg. Next to Qupthorn hotel-Sabbagh Patisserie Floor-2 Sharjah UAE</t>
  </si>
  <si>
    <t xml:space="preserve">Mussafah LLC </t>
  </si>
  <si>
    <t xml:space="preserve">Valiant Clinic Opposite DEWA Al Wasl Center 13th Street City Walk Al Wasl Dubai
</t>
  </si>
  <si>
    <t xml:space="preserve">Buhairah Corniche Durrah Tower Flat 607 next to Buhairah Police station
</t>
  </si>
  <si>
    <t>Flat 204Al Sham TowerAltaawoun St.SharjahUAE</t>
  </si>
  <si>
    <t>Ground Floor Shop No-13 14Juma-Almajid residential complexAlnahda</t>
  </si>
  <si>
    <t>Corniche- Al Sahel Towers - Same Building of Hilal bank block A  Mezzanine Floor</t>
  </si>
  <si>
    <t>Al Hosn Group</t>
  </si>
  <si>
    <t>Nmc Royal Medical Centre Ltd</t>
  </si>
  <si>
    <t>Net Care Clinic Center L.L.C.</t>
  </si>
  <si>
    <t>+97143588965</t>
  </si>
  <si>
    <t>DOCIB CLINIC L.L.C</t>
  </si>
  <si>
    <t>LULU VILLAGE ,Muhaisanah Fourth</t>
  </si>
  <si>
    <t>Lulu Group</t>
  </si>
  <si>
    <t>Dr. Muna Almurrawi Medical Center</t>
  </si>
  <si>
    <t>Rashid Bin Saeed Road</t>
  </si>
  <si>
    <t>Al Nakeel towers-business tower flat 504 in front pf RAK mall RAK</t>
  </si>
  <si>
    <t>Flat 405 Abu Dhabi plaza tower Fatima bint mubarak street Al markazyia</t>
  </si>
  <si>
    <t>Salem Bin Jarsh Building Opposite Etisalat Main Road Al Dhaid Sharjah</t>
  </si>
  <si>
    <t>Al Owais Building Opposite Rotana Hotel 105 1st floor Sharjah UAE</t>
  </si>
  <si>
    <t>VITALITY MEDICAL CENTER - L.L.C - S.P.C</t>
  </si>
  <si>
    <t>Al Jimi Group</t>
  </si>
  <si>
    <t>23rd floor Al Dar HQ23rd floor Al Dar HQ</t>
  </si>
  <si>
    <t>Sadd Maareb Medical Group</t>
  </si>
  <si>
    <t>PLOT C-173 SHABIA 9</t>
  </si>
  <si>
    <t>Etihad Plaza Etihad Airways Medical Centre Khalifa City A</t>
  </si>
  <si>
    <t xml:space="preserve">Corniche Albuhaira Corniche Plaza
</t>
  </si>
  <si>
    <t>EASTERN ALAHILI MEDICAL CENTER - SOLE PROPRIETORSHIP L.L.C. - BRANCH</t>
  </si>
  <si>
    <t>3rd Floor Ahalia Hospital-A Block BuildingHamdan Street Abu Dhabi</t>
  </si>
  <si>
    <t>DR. AHMED ABU SHARIA MEDICAL CENTRE - L.L.C</t>
  </si>
  <si>
    <t>Khalidaya Abu Dhabi</t>
  </si>
  <si>
    <t>Dr Ahmed Abu Sharia Medical Group</t>
  </si>
  <si>
    <t>Y728</t>
  </si>
  <si>
    <t>MF119</t>
  </si>
  <si>
    <t>AL NOOR MEDICAL CENTER - WLL</t>
  </si>
  <si>
    <t xml:space="preserve">Near Lulu round-about opposite old police station near fish market
</t>
  </si>
  <si>
    <t>+97137662072</t>
  </si>
  <si>
    <t xml:space="preserve">Sheikh Rashed Bin Hameed Rd. Opp. Royal Cinema Near UAE Exchange Centre  Above Ahlia Exchange Bldg.
</t>
  </si>
  <si>
    <t>0045672</t>
  </si>
  <si>
    <t>20 Khalid Bin Al Waleed Rd - Al Raffa - Dubai - United Arab Emirates</t>
  </si>
  <si>
    <t>+97143379541</t>
  </si>
  <si>
    <t>AIN AL KHALEEJ MEDICAL CENTER - L.L.C - S.P.C</t>
  </si>
  <si>
    <t>Emirates Medical Services Group</t>
  </si>
  <si>
    <t xml:space="preserve">303 Rolla Tower Bldg Al Zahra Street Sharjah UAE 
</t>
  </si>
  <si>
    <t xml:space="preserve">Al Corniche St. P.O.Box 20031 Sharjah  U.A.E 
</t>
  </si>
  <si>
    <t>Othman bin Affan Rd. behind Royal Cinema</t>
  </si>
  <si>
    <t>Al Helal Medical Group</t>
  </si>
  <si>
    <t>NEW SANAIYA CLINIC (BRANCH)</t>
  </si>
  <si>
    <t>PO BOX 69229 Shop  2 inside AK Mart Dubai Investment Park -1 - Dubai UAE
PO BOX 69229 Shop  2 inside AK Mart Dubai Investment Park -1 - Dubai UAE</t>
  </si>
  <si>
    <t>International Medical Centre-L.L.C</t>
  </si>
  <si>
    <t>First FloorBlock CAl Hudaiba Awards Building Southern End Of 2nd of December Street Near the Union House  Dubai  Dubai Health Authority</t>
  </si>
  <si>
    <t>Villa B 568, Culture Roundabout, Al Ramla - Sharjah</t>
  </si>
  <si>
    <t>Khozam Medical Center LLC</t>
  </si>
  <si>
    <t>Dubai Islamic Bank Bldg. Al NakheelDubai Islamic Bank Bldg. Al NakheelDubai Islamic Bank Bldg. Al Nakheel</t>
  </si>
  <si>
    <t>Al Alam Building, GF, Al Butain Area, King Faisal Street, Umm A l Quwain, UAE</t>
  </si>
  <si>
    <t>New Al Khaleej Group</t>
  </si>
  <si>
    <t>AL MAMOON MEDICAL CENTER L.L.C.</t>
  </si>
  <si>
    <t>+97125575890</t>
  </si>
  <si>
    <t>BUILDING ALSAYED MOHAMMED RASHED SAEED, STREET NO.3, AL SANAIYYA, AL AIN, U.A.E</t>
  </si>
  <si>
    <t>Diamond Group</t>
  </si>
  <si>
    <t xml:space="preserve">Jumeirah beach roadUmm suqeim1
</t>
  </si>
  <si>
    <t xml:space="preserve">Sheikh Mohamed Bldg. Block A-4 1st Floor Flat 12   13 Karama Dubai Opposite New Sindh Punjab Restaurant Near New Lulu Hypermarket
</t>
  </si>
  <si>
    <t>Naif Road Near to Khaled Mosque Diera</t>
  </si>
  <si>
    <t>HUB MEDICAL CENTRE - SOLE PROPRIETORSHIP L.L.C.</t>
  </si>
  <si>
    <t>89PQ+637 - Al Majaz 1 - Al Majaz - Sharjah - United Arab Emirates</t>
  </si>
  <si>
    <t xml:space="preserve">Shop No: 13 14 15 Al Jazeera Building Beside Madina Super Market Oppostie Mabani Steel company Jazeera Al RAK
</t>
  </si>
  <si>
    <t>Nexus Group</t>
  </si>
  <si>
    <t xml:space="preserve">Al Ghail Main RoadRas Al Khaimah
</t>
  </si>
  <si>
    <t xml:space="preserve">SHARJAH UAE
</t>
  </si>
  <si>
    <t>Saif Zone Group</t>
  </si>
  <si>
    <t xml:space="preserve">Al Mina Road, Next to Capital Hotel Dubai, Real Estate Building, Bur Dubai, UAE
Al Mina Road, Next to Capital Hotel Dubai, Real Estate Building, Bur Dubai, UAE
</t>
  </si>
  <si>
    <t>Jumeirah Beach Road Dubai  U.AE.</t>
  </si>
  <si>
    <t xml:space="preserve">Abdullah Al Khayat Bldg. Al Matina Road Infront of Sheraton Hotel Diera Dubai U.A.E
</t>
  </si>
  <si>
    <t>Shop No. 2 Nayeli 3 Building Liberty Signal King Abdul Aziz Street Abu Shagara Sharjah UAE</t>
  </si>
  <si>
    <t>Emirates Medical Centre  Opp. Al Rostamani Intl. Exchange Fujairah  U.A.E</t>
  </si>
  <si>
    <t>Y815</t>
  </si>
  <si>
    <t>MF2121</t>
  </si>
  <si>
    <t>AL RAFA MEDICAL CENTRE LLC</t>
  </si>
  <si>
    <t>United Square Building, Beside Khalidiya Mall, Khalidiya, Abu Dhabi UAE</t>
  </si>
  <si>
    <t>+97126266672</t>
  </si>
  <si>
    <t>THE SPECIALIST DIABETES TREATMENT &amp; RESEARCH CENTRE (IMPERIAL COLLEGE LONDON DIABETES &amp; ENDOCRINE CENTRE) - L.L.C - S.P.C - BRANCH</t>
  </si>
  <si>
    <t>SUMMER LAND MEDICAL CENTRE L.L.C.</t>
  </si>
  <si>
    <t xml:space="preserve">District 6 Ibn Sina Bldg. No. 27 Block B 5th Floor Flat 502 Dubai Healthcare City
</t>
  </si>
  <si>
    <t>AL CADY MEDICAL CENTER L.L.C.</t>
  </si>
  <si>
    <t>Salam Street Gazelle Residence C15</t>
  </si>
  <si>
    <t xml:space="preserve">Al MadamSharjahUAE
</t>
  </si>
  <si>
    <t>`Al  Montaser Rd. Al Nakheel</t>
  </si>
  <si>
    <t>MUSSAFAH M-40, Bonanza Technologies Building, Office No.1 + 2</t>
  </si>
  <si>
    <t>Swat Group</t>
  </si>
  <si>
    <t>+97124499881</t>
  </si>
  <si>
    <t>Golden Care Group</t>
  </si>
  <si>
    <t>Za'Abeel Health Center</t>
  </si>
  <si>
    <t>AMERICAN CENTER FOR PSYCHIATRY &amp; NEUROLOGY L.L.C. - BRANCH 1</t>
  </si>
  <si>
    <t>Villa No. 92 Al Shallah St - Al Khibeesi - Al Sidra - Abu Dhabi</t>
  </si>
  <si>
    <t>EMIRATES INTERNATIONAL MEDICAL CENTRE LLC</t>
  </si>
  <si>
    <t>EI Group</t>
  </si>
  <si>
    <t>Junaibi Tower 2nd Floor Muroor Road</t>
  </si>
  <si>
    <t>Villa 284, Al Mireef Street Khalifa City, Abu Dhabi</t>
  </si>
  <si>
    <t>Same Building of ADCB Opp to Madinat Zayed Centre Muroor Road Abudhabi.</t>
  </si>
  <si>
    <t>Al Hendawy Medical Group</t>
  </si>
  <si>
    <t>SIYAD SPECIALIST MEDICAL CENTRE</t>
  </si>
  <si>
    <t>Shop No. 1, Al Wadi Bldg. Maliha Road,Muweilah, Sharjah</t>
  </si>
  <si>
    <t>ARABIAN SPECIALIST MEDICAL CENTER L.L.C.</t>
  </si>
  <si>
    <t>Arabian Specialist Group</t>
  </si>
  <si>
    <t>Villa Number 18,Al Markhaniyyah</t>
  </si>
  <si>
    <t>+97137341950</t>
  </si>
  <si>
    <t>Al Shamkha Abu Dhabi SH20 Block 187</t>
  </si>
  <si>
    <t>Arabian Island Medical Group</t>
  </si>
  <si>
    <t xml:space="preserve">Al Zahra Street Rolla Sharjah
</t>
  </si>
  <si>
    <t>MEDCARE AL NAHDA MEDICAL CENTER</t>
  </si>
  <si>
    <t xml:space="preserve">Johar Building Block A Ground Floor Al Taawun Street Same building of Bank of
Umm Al Quwain Sharjah
</t>
  </si>
  <si>
    <t>Al Furjan West Pavillion</t>
  </si>
  <si>
    <t>AL-Muntasser Road Nakheel Building Near Nakheel Hotel Ras Al Khaimah U.A.E</t>
  </si>
  <si>
    <t>FAMILY MEDICAL CENTER L.L.C</t>
  </si>
  <si>
    <t>Y862</t>
  </si>
  <si>
    <t>5964</t>
  </si>
  <si>
    <t>Alia Medical Centre</t>
  </si>
  <si>
    <t>Near Al-Manama HypermarketOpposite Kuwaiti Hospital Ajman U.A.E</t>
  </si>
  <si>
    <t>+97167475599</t>
  </si>
  <si>
    <t>EXCELLENT MEDICAL CENTER - SOLE PROPRIETORSHIP L.L.C.</t>
  </si>
  <si>
    <t>Al Nasser Properties RV-2, Al Mafraq Workers City 2, Abu Dhabi</t>
  </si>
  <si>
    <t>Excellent Group</t>
  </si>
  <si>
    <t>Sanryia Road Al Ain Sports and Cultural Bldg. Opposite Al Ain Post Second floorFlat No.5</t>
  </si>
  <si>
    <t>"Al Khawaneej Road Al Mizhar 1 Al Mizhar DubaiLandmark: Near Arabian Center Zip Code: 4545
Dubai Health Authority Facility</t>
  </si>
  <si>
    <t>Ali bin taleb street Building # 25 1st  and 3rd floor Al Ain Abu Dhabi  U.A.E ( same building Mashreq bank )</t>
  </si>
  <si>
    <t>Al Andalus Group</t>
  </si>
  <si>
    <t>Prime Medical Center Reef Mall  Br Of Prime Medical Center LLC</t>
  </si>
  <si>
    <t xml:space="preserve">2nd Floor Reef Mall Salahuddin Road Deira Dubai UAE
</t>
  </si>
  <si>
    <t>TABIBAK MEDICAL CLINIC- L.L.C - S.P.C</t>
  </si>
  <si>
    <t>Campco Village Hameem</t>
  </si>
  <si>
    <t xml:space="preserve">Julphar Towers Al Hisn Road RAK
</t>
  </si>
  <si>
    <t>Elegance Medical Group</t>
  </si>
  <si>
    <t>DUBAI LONDON CLINIC &amp; SPECIALITY HOSPITAL L.L.C</t>
  </si>
  <si>
    <t>Main Street behind Al Fardan Exchange Al Ain UAE</t>
  </si>
  <si>
    <t xml:space="preserve">Mezzanine Floor Business Bay Anenue Business Bay
</t>
  </si>
  <si>
    <t xml:space="preserve">Al Hana Center Satwa
</t>
  </si>
  <si>
    <t>Cosmesurge And Emirates Hospital Clinics LLC  Branch  - Marina 20th Floor</t>
  </si>
  <si>
    <t xml:space="preserve">Habtoor Business Towers Dubai Marina
</t>
  </si>
  <si>
    <t>OASIS MEDICAL CENTRE L.L.C. - BRANCH</t>
  </si>
  <si>
    <t>MEZZANINE FLOOR OASIS BLDG. AL FALAH STREET  OLD PASSPORT ROAD  NEAR CITIBANK</t>
  </si>
  <si>
    <t>026763282</t>
  </si>
  <si>
    <t>Kids Heart Medical Center  LLC</t>
  </si>
  <si>
    <t>F95F+35 Al Aqriba St - Al Karamah St - Al Manhal - Abu Dhabi</t>
  </si>
  <si>
    <t>EMIRATES DERMATOLOGY &amp; COSMETOLOGY CENTER - SOLE  PROPRIETORSHIP L.L.C.</t>
  </si>
  <si>
    <t>Khaleej Al Arabi Street in junction with 30th Street Zone 2 Sector 78  Building no. 836</t>
  </si>
  <si>
    <t>CAREWELL CLINICS-SOLE PROPRIETORSHIP L.L.C.</t>
  </si>
  <si>
    <t>+97126333244</t>
  </si>
  <si>
    <t>GERMAN NEUROSCIENCE CENTER FZ LLC (DMCC BRANCH)</t>
  </si>
  <si>
    <t xml:space="preserve">Unit No.: 2804 Platinum Tower Plot No.: JLT-PH1-12 Jumeirah Lakes Towers Dubai
</t>
  </si>
  <si>
    <t>Hamdan street ,Ahalia pharmacy building,FLAT-102</t>
  </si>
  <si>
    <t>Villa   14 Area 1 Al Salama Stree Umm Al Quwain
Villa   14 Area 1 Al Salama Stree Umm Al QuwainVilla   14 Area 1 Al Salama Stree Umm Al QuwainVilla   14 Area 1 Al Salama Stree Umm Al Quwain</t>
  </si>
  <si>
    <t>UNI CARE MEDICAL CENTRE L L C</t>
  </si>
  <si>
    <t>Al Shams Building  1st Floor Clock Tower  opposite Al Zahra Hospital  Sharjah</t>
  </si>
  <si>
    <t>1ST FLOOR ABOVE AL MASHREQ SUPER MARKET AL JIMI</t>
  </si>
  <si>
    <t>Kohat Group</t>
  </si>
  <si>
    <t>97125858529</t>
  </si>
  <si>
    <t>Al- Bateen Area Abu Dhabi</t>
  </si>
  <si>
    <t xml:space="preserve">2nd Floor Kharbash Building Jumeirah Road Umm Suqueim-1
</t>
  </si>
  <si>
    <t>BEAUTIFUL MIND MEDICAL CENTER - SOLE PROPRIETORSHIP L.L.C.</t>
  </si>
  <si>
    <t>AL MROUR STREET ABU DHABI UAE</t>
  </si>
  <si>
    <t>AZURE MEDICAL CLINICS L.L.C.</t>
  </si>
  <si>
    <t>Hamdan Bin Mohammed St  Al ZahiyahE13 - Abu Dhabi</t>
  </si>
  <si>
    <t>Health &amp; Beauty Group</t>
  </si>
  <si>
    <t>ALAIN INTERNATIONAL MEDICAL POLY CLINIC L.L.C.</t>
  </si>
  <si>
    <t>Al ain United Arab Emirates near to clock tower a famous landmark in its town center.</t>
  </si>
  <si>
    <t>PRIME MEDICAL CENTER AJM -L.L.C</t>
  </si>
  <si>
    <t>AL RAQI MEDICAL CENTRE</t>
  </si>
  <si>
    <t>Al AmeriyaAl jimi</t>
  </si>
  <si>
    <t>ALPINE MEDICAL CENTRE L.L.C.</t>
  </si>
  <si>
    <t>STAR AL AHALIA MEDICAL CENTER L.L.C L.L.C.</t>
  </si>
  <si>
    <t>HARMONY MEDICAL CENTER - L.L.C</t>
  </si>
  <si>
    <t xml:space="preserve">khalifa city </t>
  </si>
  <si>
    <t xml:space="preserve">SAMNAN SHARJAH </t>
  </si>
  <si>
    <t>Street 12 M322 Musaffah Abu Dhabi UAE</t>
  </si>
  <si>
    <t>MOH-F-1000097</t>
  </si>
  <si>
    <t>Al Wahda Street Pizza Inn Building First Floor Flat No. 13</t>
  </si>
  <si>
    <t>Paradise Plus Group</t>
  </si>
  <si>
    <t>DR. AHMED ABU SHARIA MEDICAL CENTRE - L.L.C - BRANCH</t>
  </si>
  <si>
    <t>Baniyas East - Al Qada St.</t>
  </si>
  <si>
    <t>MARINA PLAZA 3002 30TH FL. DUBAI MARINA UAE</t>
  </si>
  <si>
    <t>King Faizal Road Abu Shagara Sharjah  Flat No 310311</t>
  </si>
  <si>
    <t xml:space="preserve">Fujairah Port Fujairah
</t>
  </si>
  <si>
    <t>NMC Royal Medical Clinic LLC -Branch 2</t>
  </si>
  <si>
    <t>3rd Street Al Wasl Road Jumeirah Dubai UAE</t>
  </si>
  <si>
    <t xml:space="preserve">Villa15  Marfaa Al Bateen Street </t>
  </si>
  <si>
    <t xml:space="preserve">Marina Plaza 30th Floor
</t>
  </si>
  <si>
    <t>YAS MEDICAL CENTER LLC</t>
  </si>
  <si>
    <t>+9715361258</t>
  </si>
  <si>
    <t>EMIRATES HOSPITALS &amp; CLINICS L.L.C</t>
  </si>
  <si>
    <t>Mezzanine Building 9 Golden Mile Galleria</t>
  </si>
  <si>
    <t>PRIME MEDICAL CENTER MOTOR CITY (BR OF PRIME MEDICAL CENTER L.L.C)</t>
  </si>
  <si>
    <t>SUNNY MAYSLOON SPECIALITY MEDICAL CENTRE LTD - SHJ.BR</t>
  </si>
  <si>
    <t>Near Lulu hypermarketMaysloon Kuwait strt Sharjah</t>
  </si>
  <si>
    <t xml:space="preserve">Al Mankhool road  Bur Dubai Behinf Eid Musalla Mosque Dubai
Dubai Health Authority Facility
</t>
  </si>
  <si>
    <t>IBN SINA MEDICAL CENTER - SOLE PROPRIETORSHIP L.L.C. - BRANCH</t>
  </si>
  <si>
    <t>Al Reef Abu Dhabi</t>
  </si>
  <si>
    <t>PO BOX 3484 Madina Supermarket - SONAPUR Dubai - UAE
PO BOX 3484 Madina Supermarket - SONAPUR Dubai - UAEPO BOX 3484 Madina Supermarket - SONAPUR Dubai - UAE</t>
  </si>
  <si>
    <t>AL AHLIA MEDICAL CENTRE</t>
  </si>
  <si>
    <t xml:space="preserve">Ground Floor Creek Plaza Bldg. Near RAK Gas and Opp. Expo Centre Al Jazah Road Ras Al-Khaimah
</t>
  </si>
  <si>
    <t>Y9595</t>
  </si>
  <si>
    <t>NORTHERN AL AHLIAH MEDICAL CENTRE</t>
  </si>
  <si>
    <t>+971067404941</t>
  </si>
  <si>
    <t>MEDICLINIC DEIRA CLINIC (BR OF MEDICLINIC CLINICS INVESTMENT L.L.C)</t>
  </si>
  <si>
    <t>0001422</t>
  </si>
  <si>
    <t>AL SANAIYA MEDICAL CLINIC</t>
  </si>
  <si>
    <t xml:space="preserve">PO BOX 3486 Shop No.1   2 Bin Rashid Building Sonapur Dubai UAE
</t>
  </si>
  <si>
    <t>PO BOX 3484 Flat 101   102 Opp. Peshawar Restaurant Horlanz Dubai. UAE
PO BOX 3484 Flat 101   102 Opp. Peshawar Restaurant Horlanz Dubai. UAE</t>
  </si>
  <si>
    <t xml:space="preserve">Behind Ramla Supermarket Dubai Investment Park  DIP  Dubai - UAE
</t>
  </si>
  <si>
    <t xml:space="preserve">Near Nesto   Parco Supermarket Jebel Ali Industrial Area 1
</t>
  </si>
  <si>
    <t>+9714333502</t>
  </si>
  <si>
    <t>AL SANAIYA MEDICAL CLINIC - BR</t>
  </si>
  <si>
    <t xml:space="preserve">Al Quoz Industrial Area 4 Near Al Madina Supermarket. Dubai UAE
</t>
  </si>
  <si>
    <t xml:space="preserve">PO BOX 3484 Shop No 1 Jurf Industrial Zone 2 - Ajman
PO BOX 3484 Shop No 1 Jurf Industrial Zone 2 - Ajman
</t>
  </si>
  <si>
    <t xml:space="preserve">OPP BLUE DIAMOND GARMENTS- Ajman- UAE
</t>
  </si>
  <si>
    <t xml:space="preserve">New Sanaiya Industrial area Near Sun city OPP Suncity Supermarket Ajman- UAE
</t>
  </si>
  <si>
    <t>ALSANAYA CLINIC L.L.C</t>
  </si>
  <si>
    <t xml:space="preserve">New Industrial Area Next to China Mall Al Jurf Ajman
</t>
  </si>
  <si>
    <t xml:space="preserve">P.O.Box 3115 Sheikh Sultan Al Qassimi Road Sharjah
</t>
  </si>
  <si>
    <t>main street alwaha alamera alyahar city</t>
  </si>
  <si>
    <t>LABOTIL CAMP CL-1-9-BG-002</t>
  </si>
  <si>
    <t>NEW MEDICAL CENTRE LTD -  Branch 01</t>
  </si>
  <si>
    <t>Al Zeyarat Group</t>
  </si>
  <si>
    <t>UNIQUE ALAHALIA OPHTHALMOLOGY ONE DAY SURGERY MEDICAL CENTER L.L.C.</t>
  </si>
  <si>
    <t>024439777</t>
  </si>
  <si>
    <t>Ahalia Medical Group</t>
  </si>
  <si>
    <t>Al Kabeer Bulding, 5 Al Fahidi, Meena Bazar, Burdubai, Opp Dubai Museum.</t>
  </si>
  <si>
    <t>Medi Centres Polyclinic (Branch)</t>
  </si>
  <si>
    <t xml:space="preserve">JPV-RTL-12 Jumeriah Park Pavillion Jumeriah Park
</t>
  </si>
  <si>
    <t>Ashraj district 13Bida bin Ammar</t>
  </si>
  <si>
    <t>DERMAZONE LASER AND COSMETIC CENTER - SOLE PROPRIETORSHIP L.L.C.</t>
  </si>
  <si>
    <t>Villa   2 Al Jimi Area</t>
  </si>
  <si>
    <t xml:space="preserve">Suite No.6 31Ground Floor Musthafa MallAlgeria StreetMuhaisnah 2
</t>
  </si>
  <si>
    <t>Abeer Al Noor Group</t>
  </si>
  <si>
    <t xml:space="preserve">Behind Al Futtaim Masjid Near Delhi Restaurant 18th Street Frij MurarDeira Dubai UAE
</t>
  </si>
  <si>
    <t>Falaj Hazaa Almnizlah 26th Street Villa 4</t>
  </si>
  <si>
    <t>NAZEK MEDICAL CENTER - SOLE PROPRIETORSHIP L.L.C.</t>
  </si>
  <si>
    <t>11 Al-Jimi, Al-Amriya, 40: Villa, Al Ain. UAE</t>
  </si>
  <si>
    <t xml:space="preserve">Dubai International Airport Dubai UAE
</t>
  </si>
  <si>
    <t>Y9951</t>
  </si>
  <si>
    <t>MF4969</t>
  </si>
  <si>
    <t>HEALTH PLUS FAMILY HEALTH CENTER L.L.C. - BRANCH 1</t>
  </si>
  <si>
    <t>12th Street, Al Forsan, Khalifa City A Unit No. 1, Tower E</t>
  </si>
  <si>
    <t>+97126818877</t>
  </si>
  <si>
    <t>Near Emirates Market Asyad Tower Al Ittihad Street Ajman
25.3870835</t>
  </si>
  <si>
    <t>SHIFA AL JAZEERAH MEDICAL CENTRE - L.L.C</t>
  </si>
  <si>
    <t>Muhdda Building, Near Nesto Hypermarket, New Sanaya, Ind. Area - 2, PO Box 12829, Ajman, UAE</t>
  </si>
  <si>
    <t>+97167444830</t>
  </si>
  <si>
    <t>zayed bin sultan st,137 Mubark Mohamed building, town center</t>
  </si>
  <si>
    <t xml:space="preserve"> 12 - Building # 12 -Sheikh Zayed Road - Jebel Ali Village - Discovery Gardens - Dubai
</t>
  </si>
  <si>
    <t>محل رقم  5ملك احمد عبدالرحيم العطار - بردبي - الكرامة</t>
  </si>
  <si>
    <t>GRAND HAMAD PHARMACY LTD</t>
  </si>
  <si>
    <t>Al Nahda Area Near Lulu Supermarket Sharjah</t>
  </si>
  <si>
    <t>AYLA HOTEL BRANCH-OPPOSITE SHEIKH KHALIFA MOSQUE</t>
  </si>
  <si>
    <t xml:space="preserve">Al Majaz Shop No. 2 Rashed Bin Saqer Charity Bldg. Opp. Al Safer Market
</t>
  </si>
  <si>
    <t>RELIEF PHARMACY (L.L.C)</t>
  </si>
  <si>
    <t>Saif Center Opposite Al Futtaim Mosque Naif Road Deira</t>
  </si>
  <si>
    <t>Advance Cure Pharmacy L.L.C.</t>
  </si>
  <si>
    <t>Mohamed Mojren Butti Almara Villa East 317 Block 19 Al Bateen Abu Dhabi</t>
  </si>
  <si>
    <t>Health First Pharmacy L.L.C. - Branch 9</t>
  </si>
  <si>
    <t>Shop Sg-02, Al Bandar Building, Al Raha Beach, Abu Dhabi</t>
  </si>
  <si>
    <t>Health First Investment Group</t>
  </si>
  <si>
    <t>معرض رقم 1 ملك التوحيدي _ بردبي _ المنخول</t>
  </si>
  <si>
    <t>ZAKHER AL NAHYAN 1ST STREET</t>
  </si>
  <si>
    <t>Hafeet Pharmacy Group</t>
  </si>
  <si>
    <t>Sh. Salam Al Qasimi Road  Near KFC RAK.</t>
  </si>
  <si>
    <t>Al Nakheel Group</t>
  </si>
  <si>
    <t>Usama Bin Zaid Street Near Al-Nuaimia Police Station Al-nuaimia</t>
  </si>
  <si>
    <t>KIMS PHARMACY L.L.C</t>
  </si>
  <si>
    <t>Medon First Pharmacy L.L.C</t>
  </si>
  <si>
    <t>CBD 20 Rivera Dreams Bldg. International City Dubai</t>
  </si>
  <si>
    <t>Community Health Solutions Group</t>
  </si>
  <si>
    <t>Ajman City Centre Al Jurf 1 Ajman UAE</t>
  </si>
  <si>
    <t>Modern Group</t>
  </si>
  <si>
    <t>AL MANARA PHARMACY KHALIFA CITY - L.L.C - O.P.C</t>
  </si>
  <si>
    <t>Ground Floor, One Stop Center, Street A - 51 Int'l Airport Rd - near Carrefour Market - Khalifa City - Abu Dhabi</t>
  </si>
  <si>
    <t>Al Manara Group</t>
  </si>
  <si>
    <t>ALMADAR MEDICAL CENTER PHARMACY - L.L.C - O.P.C</t>
  </si>
  <si>
    <t>Al Jimi Area Building of Ali Jumaa Ali AlDarmaky</t>
  </si>
  <si>
    <t>Shaikh Moahammed Salem Musallem Bin Ham Alameri Building Shope no. 5 Block C20 East 11 Electra Street Abu Dhabi</t>
  </si>
  <si>
    <t>Hamdan Bin Mohammed St - Khalidiyah St - near Family Park - W7-01 - Abu DhabiHamdan Bin Mohammed St - Khalidiyah St - near Family Park - W7-01 - Abu Dhabi</t>
  </si>
  <si>
    <t>Unit No: 02, Baniyas East, Al Muwaili ST, Behind Bin Hamoda Mosque, Abu Dhabi</t>
  </si>
  <si>
    <t>ALDHAFRA FIELDS PHARMACY</t>
  </si>
  <si>
    <t>BAIT AL SHIFAA PHARMACY LTD - DUBAI BRANCH</t>
  </si>
  <si>
    <t xml:space="preserve">Deira Dubai New Alsafa Building Dubai U.A.E
</t>
  </si>
  <si>
    <t>Abu Al Abyad Phc Pharmacy</t>
  </si>
  <si>
    <t>EMI Building - 602 شارع الشيخ راشد بن سعيد - الدانة - Zone 1 - أبو ظبي - United Arab Emirates</t>
  </si>
  <si>
    <t>INTERNATIONAL PHARMACY - L L C</t>
  </si>
  <si>
    <t>Khalifa Streetbehind United Arab Bankopposite Al Noor Hospital
Abu Dhabi UAE</t>
  </si>
  <si>
    <t xml:space="preserve">Al Khaznah District Al Ain
</t>
  </si>
  <si>
    <t xml:space="preserve">Al Maqam District Al Ain
</t>
  </si>
  <si>
    <t xml:space="preserve">Al Manaseer District Al Ain
</t>
  </si>
  <si>
    <t>AL SHAM PHARMACY - L L C</t>
  </si>
  <si>
    <t>New Madinat Zaid Street Next to Show Mart    Abu Dhabi .</t>
  </si>
  <si>
    <t>Al Sham Group</t>
  </si>
  <si>
    <t>Talat Pharmacy al musaffah</t>
  </si>
  <si>
    <t>m-39 old furniture market  near al madina super market .</t>
  </si>
  <si>
    <t xml:space="preserve">Al Quaa District Al Ain
</t>
  </si>
  <si>
    <t xml:space="preserve">Al Hayer District Al Ain
</t>
  </si>
  <si>
    <t xml:space="preserve">AL Yahar District Al Ain
</t>
  </si>
  <si>
    <t xml:space="preserve">Opposite to Etihad School Next to American Community School       
</t>
  </si>
  <si>
    <t>Beda Muthawa Phc Pharmacy</t>
  </si>
  <si>
    <t>Madinat Khalifa</t>
  </si>
  <si>
    <t>P1221</t>
  </si>
  <si>
    <t>PF1562</t>
  </si>
  <si>
    <t>Mezyad Healthcare Center Pharmacy</t>
  </si>
  <si>
    <t xml:space="preserve">Al Thaher District Mezyad St
</t>
  </si>
  <si>
    <t>P1225</t>
  </si>
  <si>
    <t>PF1612</t>
  </si>
  <si>
    <t>Remah Health Care Center Pharmacy</t>
  </si>
  <si>
    <t xml:space="preserve">Remah District Al Ain
</t>
  </si>
  <si>
    <t>Sheikh Khalifa Medical City Er Pharmacy</t>
  </si>
  <si>
    <t>Taha Pharmacy - L L C</t>
  </si>
  <si>
    <t xml:space="preserve">Sweihan District Al Ain
</t>
  </si>
  <si>
    <t>Al  Zafaranah Diagnostic And Screening Center Pharmacy</t>
  </si>
  <si>
    <t xml:space="preserve">Opp. to Abu Dhabi Childrens Kindergarten Street   11 P.O.Box 51900
</t>
  </si>
  <si>
    <t>Shop 2, Ground Floor, Maysoon Building, Oud Metha, Dubai, UAEShop No. 1 Al Asmawi Bldg. Al Garhoud Dubai</t>
  </si>
  <si>
    <t>NOVO Group</t>
  </si>
  <si>
    <t>P1237</t>
  </si>
  <si>
    <t>PF2523</t>
  </si>
  <si>
    <t>HEALTH PLUS PHARMACY L.L.C.</t>
  </si>
  <si>
    <t>+97126655422</t>
  </si>
  <si>
    <t xml:space="preserve">No. 11 Umm Hurair Building Near GPO Zabeel Road Al Karama Dubai
</t>
  </si>
  <si>
    <t>Ground Floor, Sunset Mall, Jumeirah Beach Rd, Al Thaber St, Jumeirah 3</t>
  </si>
  <si>
    <t>Corniche Road Near RAK Bridge R.A.K</t>
  </si>
  <si>
    <t xml:space="preserve">Al Bassam Tower Buhairah Corniche Sharjah UAE
</t>
  </si>
  <si>
    <t>Ground Floor, Golden Towers A, Block B, Sultan Bin Zayed The First Street, Al Nahyan, Near Al Mamourah-A Bldg</t>
  </si>
  <si>
    <t>Old Highway Dubai RAK Road near ADNOC Petrol Pump Umm Al Quwain</t>
  </si>
  <si>
    <t>MEDICOM PHARMACY 31 L.L.C</t>
  </si>
  <si>
    <t xml:space="preserve">Centro Bldg. Al Bada Satwa Dubai
</t>
  </si>
  <si>
    <t>+97143859232</t>
  </si>
  <si>
    <t xml:space="preserve">Mamorah Al Muntaser Road Opp. Harameen Book Shop Al Nakheel Ras Al Khaimah
</t>
  </si>
  <si>
    <t xml:space="preserve">Shop No. 1 Ground Floor Muhaisnah 2 Near UAE Exchange   Shaklan Gen. Supermarket Bldg. Dubai
</t>
  </si>
  <si>
    <t>France P3 - International City - France Cluster - Dubai - United Arab EmiratesFrance P3 - International City - France Cluster - Dubai - United Arab Emirates</t>
  </si>
  <si>
    <t xml:space="preserve">R345 Mankhool Road Satwa Dubai
</t>
  </si>
  <si>
    <t>LAMYA PHARMACY -L.L.C</t>
  </si>
  <si>
    <t xml:space="preserve">Al Badar Street Rashidiya Area Ajman
</t>
  </si>
  <si>
    <t>+971552913686</t>
  </si>
  <si>
    <t>Junaid Pharmacy L.L.C.-Branch</t>
  </si>
  <si>
    <t>Bldg-313 ME-10 MUSAFFAH</t>
  </si>
  <si>
    <t>Junaid Group</t>
  </si>
  <si>
    <t>Zulekha Hospital Building  Al Quasis Round About Near to Dubai Grand Hotel Dubai U.A.E</t>
  </si>
  <si>
    <t>Musaffah Sector 12 near Indian MOdel School Building C203 Ground Floor</t>
  </si>
  <si>
    <t xml:space="preserve">PB NO84002AL AMAL SUPERMARKET BUILDINGJAHILIALAIN
</t>
  </si>
  <si>
    <t>BURJEEL RETAIL PHARMACY HAMDAN STREET - L.L.C</t>
  </si>
  <si>
    <t xml:space="preserve">Ground Floor Marina PlazaMuroor Road
</t>
  </si>
  <si>
    <t>+97125552291</t>
  </si>
  <si>
    <t>MEDSTAR PHARMACY SANAIYA AL AIN - L.L.C - O.P.C</t>
  </si>
  <si>
    <t>P1350</t>
  </si>
  <si>
    <t>161</t>
  </si>
  <si>
    <t>Al Sharq Pharmacy</t>
  </si>
  <si>
    <t xml:space="preserve">Al Sharqi Street Dibbai Fujairah
</t>
  </si>
  <si>
    <t>La Roche Pharmacy L.L.C</t>
  </si>
  <si>
    <t>ABU DHABI ISLAND, SECTOR E16, PROPERTY NUMBER PRP1824, PLOT  ABU DHABI 25183 AE</t>
  </si>
  <si>
    <t>LA Roche Group</t>
  </si>
  <si>
    <t>Ground Floor Sh. Saud Al Qasimi Building Opp. Al Reef Mall Salahuddin Road Deira Dubai UAE</t>
  </si>
  <si>
    <t xml:space="preserve">Shakhbout City, Street 72, Abu Dhabi
Shakhbout City, Street 72, Abu Dhabi
Shakhbout City, Street 72, Abu Dhabi
</t>
  </si>
  <si>
    <t>Dubai Real Estate Building - Ground Floor Next to Capital Hotel Mina Road Bur Dubai UAE</t>
  </si>
  <si>
    <t>Baniyas East 9  33rd Street Same Building as Al Sultan Bakery   Abu Dhabi</t>
  </si>
  <si>
    <t>80077</t>
  </si>
  <si>
    <t>THE SPECIALIST DIABETES TREATMENT &amp; RESEARCH CENTRE (IMPERIAL COLLEGE LONDON DIABETES CENTRE) L.L.C - OUTPATIENT PHARMACY - SOLE PROPRIETORSHIP L.L.C. - BRANCH 1</t>
  </si>
  <si>
    <t xml:space="preserve">Near Mashreq Bank Al Qasimia Building King Abdul Aziz Road Immigration Road Sharjah UAE
</t>
  </si>
  <si>
    <t>ABU DHABI PHARMACY - L.L.C - O.P.C</t>
  </si>
  <si>
    <t>+97128865628</t>
  </si>
  <si>
    <t>Al Khaleej Group</t>
  </si>
  <si>
    <t>Madinat Mohamed Bin Zayed Healthcare Center Pharmacy</t>
  </si>
  <si>
    <t>Sheikh Rashid Bin Maktoum Bldg. Al Dhiyafah Satwa</t>
  </si>
  <si>
    <t>Sondos Group</t>
  </si>
  <si>
    <t>BANGLADESH PHARMACY - SOLE PROPRIETORSHIP L.L.C.</t>
  </si>
  <si>
    <t>HUB PHARMACY</t>
  </si>
  <si>
    <t>HUBGroup</t>
  </si>
  <si>
    <t xml:space="preserve">Near ADCB Metro Station Karama Dubai
</t>
  </si>
  <si>
    <t xml:space="preserve">BESIDE ANSAR MALL AL ZAROONI BUILDING  ALNAHDA
</t>
  </si>
  <si>
    <t>Al Jawdah Group</t>
  </si>
  <si>
    <t>L L H OASIS PHARMACY- L.L.C</t>
  </si>
  <si>
    <t>AL MANARA ALMANZIL PHARMACY L.L.C</t>
  </si>
  <si>
    <t>Ground Floor - Sheikh Mohd Bin Rashid- beside Manzil Downtown -Dubai - United Arab Emirates</t>
  </si>
  <si>
    <t>INDRUSTRIAL AREA GHAYATHI</t>
  </si>
  <si>
    <t xml:space="preserve">Al DhaidSharjah-UAE
</t>
  </si>
  <si>
    <t>Hazaa Bin Zayed St. Al Rowda</t>
  </si>
  <si>
    <t>ALAIN PHARMACY ZAKHER - SOLE PROPRIETORSHIP L.L.C.</t>
  </si>
  <si>
    <t>ZAKHER BRANCH - AL AIN COOP BUILDING</t>
  </si>
  <si>
    <t>Al Eshoush Village Al Mafraq Workers City 2 Abu Dhabi</t>
  </si>
  <si>
    <t>Khalid Bin Al Walid Road, Bur Dubai
Khalid Bin Al Walid Road, Bur Dubai</t>
  </si>
  <si>
    <t>Co Operative Pharmacy</t>
  </si>
  <si>
    <t>Near Al- Zahra Hospital Clock Tower Sharjah U.A.E</t>
  </si>
  <si>
    <t>Khalifa Street</t>
  </si>
  <si>
    <t>Al Daman Group</t>
  </si>
  <si>
    <t>NEW IBN SINA PHARMACY (BR OF IBN SINA GROUP PHARMACIES (L.L.C))</t>
  </si>
  <si>
    <t>Ibn Sina Group</t>
  </si>
  <si>
    <t>MBZ city East 2 Block 17 - Prestige Tower Ground Floor Owner: Manazil Real Estate  P.O Box 114621 Abu Dhabi U.A.E.</t>
  </si>
  <si>
    <t xml:space="preserve">Festival Waterfront Center Ground Floor Shop   A26 Dubai Festival City
</t>
  </si>
  <si>
    <t xml:space="preserve">Dubai Mall Ground Floor
</t>
  </si>
  <si>
    <t xml:space="preserve">Nad Al Hammar Aswaq Mall
</t>
  </si>
  <si>
    <t xml:space="preserve">Al Mizhar Aswaq Mall
</t>
  </si>
  <si>
    <t xml:space="preserve">Al Warqa Aswaq Mall
</t>
  </si>
  <si>
    <t>Mirdif City Centre South Entrance Opposite to Debenhams</t>
  </si>
  <si>
    <t xml:space="preserve">2nd Floor Dubai Mall
</t>
  </si>
  <si>
    <t xml:space="preserve">Al Barsha Behind Mall of the Emirates Al Barsha Boutique Building
</t>
  </si>
  <si>
    <t>+97143950305</t>
  </si>
  <si>
    <t>Ibn Sina Pharmacy (L.L.C) Br 32</t>
  </si>
  <si>
    <t xml:space="preserve">Ibn Batuta Mall Al Andalus Section
</t>
  </si>
  <si>
    <t xml:space="preserve">Opposite to Umm Suqeim Medical Center Villa Road   15 Jumeirah Beach Road
</t>
  </si>
  <si>
    <t>Ground Floor Mohd. Tayeb Khoory Building Next to Coral Botique Hotel Near Mall Of the Emirates Al Barsha Dubai UAE</t>
  </si>
  <si>
    <t>M-17 SANAYYAN MUSSAFAH AUH-UAE</t>
  </si>
  <si>
    <t>Sea City Group</t>
  </si>
  <si>
    <t>Sea City Pharmacy Musafah - L.L.C - S.P.C</t>
  </si>
  <si>
    <t>MUSAFAH-SANAYYA-M25 AUH
New City: Al Shahama</t>
  </si>
  <si>
    <t>AL MARINA PHARMACY LLC</t>
  </si>
  <si>
    <t>AL DANA</t>
  </si>
  <si>
    <t>lulu hypermarket, karama</t>
  </si>
  <si>
    <t xml:space="preserve">Lulu Hypermarket Ittihad Road
</t>
  </si>
  <si>
    <t>AL LULU RAK PHARMACY LLC</t>
  </si>
  <si>
    <t xml:space="preserve"> Khuzam Rd - Al Qurm - Ras al Khaimah</t>
  </si>
  <si>
    <t xml:space="preserve">Al Musalla Souq Al Bustan Area Near to Al Ahalia Exchange
</t>
  </si>
  <si>
    <t>P175</t>
  </si>
  <si>
    <t>PF1241</t>
  </si>
  <si>
    <t>AL AMIR PHARMACY - SOLE PROPRIETORSHIP L.L.C.</t>
  </si>
  <si>
    <t>Baniyas Behind Baniyas Corporate Near To old Baladia Market Abu Dhabi</t>
  </si>
  <si>
    <t>+97125836707</t>
  </si>
  <si>
    <t xml:space="preserve">Al Nuaimia Street Ajman
</t>
  </si>
  <si>
    <t>Medicure Pharmacy</t>
  </si>
  <si>
    <t>NAD AL HAMAR MALL BRANCH - UNION COOP BUILDING</t>
  </si>
  <si>
    <t>Lan Caster Group</t>
  </si>
  <si>
    <t>Al- Kuwaitat - Behind Lackey Plaza Mohammad Al- Badi Building</t>
  </si>
  <si>
    <t xml:space="preserve">Shop No. 1 Seher-E-Karachi Restaurant Bldg. Al Quoz Industrial Area 3 Dubai UAE
</t>
  </si>
  <si>
    <t>Jamal Abdul Naser Street Sharjah</t>
  </si>
  <si>
    <t xml:space="preserve">Grand City Mall Al Quoz Dubai
</t>
  </si>
  <si>
    <t>Al- Sharqi Road Sheik Hamad Street Front of Safeer Mall Fujairah U.A.E</t>
  </si>
  <si>
    <t>NEW BETTER LIFE PHARMACY L.L.C</t>
  </si>
  <si>
    <t>Ground Floor Al Quoz Mall Al Quoz Ind. Area3 Dubai
Ground Floor Al Quoz Mall Al Quoz Ind. Area3 Dubai</t>
  </si>
  <si>
    <t>JUMEIRA BETTER LIFE PHARMACY</t>
  </si>
  <si>
    <t xml:space="preserve">No. 4 Building M1 Amsa Jumeira Village Circle Dubai
</t>
  </si>
  <si>
    <t xml:space="preserve">GROUND FLOOR PARK SHOPPING CENTRE DIP
</t>
  </si>
  <si>
    <t xml:space="preserve">STAR OF KARAMA BUILDING NEAR KARAMA BUS STATION
</t>
  </si>
  <si>
    <t>Abu Dhabi Mamoura Area behind Al Nahyan Camp</t>
  </si>
  <si>
    <t>Retail 03, ONE OF ONE Luxury Residence Collection, Opp Millenium Atria hotel, Business Bay, Dubai</t>
  </si>
  <si>
    <t>97143935342</t>
  </si>
  <si>
    <t xml:space="preserve">Al Wasel Union Cooperative Al Wasl Dubai
</t>
  </si>
  <si>
    <t xml:space="preserve">Shop No. 2 Ground Floor Manchester Tower 1 Plot   125  392-432  Marsa
</t>
  </si>
  <si>
    <t>+97144243520</t>
  </si>
  <si>
    <t>Future Group</t>
  </si>
  <si>
    <t xml:space="preserve">Al Soor Building Ibrahim Mohammed Al Medfa Street Mina Road Sharjah
</t>
  </si>
  <si>
    <t xml:space="preserve">71st Street Mirdif Shop No 5 Aswaaq Mall Dubai
</t>
  </si>
  <si>
    <t xml:space="preserve">Shop No. 1 Awqaf Building Jebel Ali Industrial Area 1 Dubai
</t>
  </si>
  <si>
    <t xml:space="preserve">Muhaisnah 2 Sonapur
</t>
  </si>
  <si>
    <t>Ground Floor, Icon Tower, Behind Byblos Hotel, Barsha height, Tecom</t>
  </si>
  <si>
    <t>Shop R027, Al Zahia Uptown,Al Muweilah Commercial, Sharjah</t>
  </si>
  <si>
    <t>+97165736587</t>
  </si>
  <si>
    <t>89MQ+P59 - Al Majaz 1 - Al Majaz - Sharjah - United Arab Emirates89MQ+P59 - Al Majaz 1 - Al Majaz - Sharjah - United Arab Emirates89MQ+P59 - Al Majaz 1 - Al Majaz - Sharjah - United Arab Emirates</t>
  </si>
  <si>
    <t>+971065444542</t>
  </si>
  <si>
    <t xml:space="preserve">King Faizal Road, Majaz Area, Near ADNOC, Sharjah
King Faizal Road, Majaz Area, Near ADNOC, Sharjah
</t>
  </si>
  <si>
    <t>065253663</t>
  </si>
  <si>
    <t>Rashidiya, Ajman Cooperative society, Shop No 1</t>
  </si>
  <si>
    <t xml:space="preserve">G32 Ground Floor, Dubai Outlet Mall
G32 Ground Floor, Dubai Outlet Mall
G32 Ground Floor, Dubai Outlet Mall
</t>
  </si>
  <si>
    <t xml:space="preserve">Sameya Kalifa Mohamed Al Fuquaei Building, 24th Street, Muhaisnah 2, Sonapur, Dubai
Sameya Kalifa Mohamed Al Fuquaei Building, 24th Street, Muhaisnah 2, Sonapur, Dubai
</t>
  </si>
  <si>
    <t>Central Market Pharmacy (Br Of Aster Pharmacies Group L.L.C)</t>
  </si>
  <si>
    <t>Near DAFZA Metro Station, Central Market, Al Qusais, Dubai
Near DAFZA Metro Station, Central Market, Al Qusais, DubaiNear DAFZA Metro Station, Central Market, Al Qusais, Dubai</t>
  </si>
  <si>
    <t xml:space="preserve">Shop 4 Al Shamsi Building Al Taawun Area Sharjah
</t>
  </si>
  <si>
    <t xml:space="preserve">Ansar Mall Al Nahda Road Sharjah
</t>
  </si>
  <si>
    <t xml:space="preserve">Safeer Mall Ajman
</t>
  </si>
  <si>
    <t>Staircase 9 or 10, Building 18 - Marina Parking, Lift 9 - Dubai Creek Harbour - DubaiStaircase 9 or 10, Building 18 - Marina Parking, Lift 9 - Dubai Creek Harbour - DubaiStaircase 9 or 10, Building 18 - Marina Parking, Lift 9 - Dubai Creek Harbour - Dubai</t>
  </si>
  <si>
    <t>Medicom Pharmacy27</t>
  </si>
  <si>
    <t xml:space="preserve">Shop No. 1 Abdullah Abu Shihab Building Sheik Khalifa Street Ajman
</t>
  </si>
  <si>
    <t>Aster Pharmacy 2 (Br Of Aster Pharmacies Group L.L.C)</t>
  </si>
  <si>
    <t>Dubai investment park,DubaiDubai investment park,DubaiDubai investment park,Dubai</t>
  </si>
  <si>
    <t>Aster Pharmacy 5 (Br Of Aster Pharmacies Group L.L.C)</t>
  </si>
  <si>
    <t>Shop No. 02, CBD 29, Al Warsan 1st, International City, Dubai
Shop No. 02, CBD 29, Al Warsan 1st, International City, DubaiShop No. 02, CBD 29, Al Warsan 1st, International City, Dubai</t>
  </si>
  <si>
    <t xml:space="preserve">Al Razi Building Building No. 64 D Block DHCC Dubai
</t>
  </si>
  <si>
    <t>Aster Pharmacy 110 (Br Of Aster Pharmacies Group L.L.C)</t>
  </si>
  <si>
    <t>Shamsi Building - 13th St - Oud Metha - DubaiShamsi Building - 13th St - Oud Metha - DubaiShamsi Building - 13th St - Oud Metha - Dubai</t>
  </si>
  <si>
    <t>Madinat Souq - King Salman Bin Abdulaziz Al Saud St - Madinat Jumeirah - Al Sufouh 1 - Dubai</t>
  </si>
  <si>
    <t>Ground Floor, Al Hayam Hotel, Gold Souq, Dubai
Ground Floor, Al Hayam Hotel, Gold Souq, DubaiGround Floor, Al Hayam Hotel, Gold Souq, Dubai</t>
  </si>
  <si>
    <t xml:space="preserve"> Al Wasl in Mercato Mall - Jumeirah Beach Rd - Jumeirah - Jumeirah 1 - Dubai  Al Wasl in Mercato Mall - Jumeirah Beach Rd - Jumeirah - Jumeirah 1 - Dubai  Al Wasl in Mercato Mall - Jumeirah Beach Rd - Jumeirah - Jumeirah 1 - Dubai </t>
  </si>
  <si>
    <t xml:space="preserve"> Shop No 02, Cbd 29, Al Warsan 1St, International City,</t>
  </si>
  <si>
    <t>Mazaya Centre,Sh Zayed Road, DubaiMazaya Centre,Sh Zayed Road, DubaiMazaya Centre,Sh Zayed Road, Dubai</t>
  </si>
  <si>
    <t xml:space="preserve"> Al Mizhar Mall, Al Mizhar – 1, Dubai Al Mizhar Mall, Al Mizhar – 1, Dubai Al Mizhar Mall, Al Mizhar – 1, Dubai</t>
  </si>
  <si>
    <t>green. Century Mall, Mamzar, Dubai.green. Century Mall, Mamzar, Dubai.green. Century Mall, Mamzar, Dubai.</t>
  </si>
  <si>
    <t>Police Station - opp. Al Qusais - Al Qusais - Al Twar Fourth - DubaiPolice Station - opp. Al Qusais - Al Qusais - Al Twar Fourth - DubaiPolice Station - opp. Al Qusais - Al Qusais - Al Twar Fourth - Dubai</t>
  </si>
  <si>
    <t>Near Up Town Mall, Mirdif, DubaiNear Up Town Mall, Mirdif, DubaiNear Up Town Mall, Mirdif, Dubai</t>
  </si>
  <si>
    <t xml:space="preserve">Opposite Al Twar Centre Al Qusais Dubai
</t>
  </si>
  <si>
    <t>MEDICOM PHARMACY 12 (Br Of Aster Pharmacies Group L.L.C)</t>
  </si>
  <si>
    <t>Behind Bin Souqat Centre, Al Rashidiya, DubaiBehind Bin Souqat Centre, Al Rashidiya, Dubai</t>
  </si>
  <si>
    <t>Karama Shopping Centre - Kuwait St - opposite Al Attar Center - Al Karama - DubaiKarama Shopping Centre - Kuwait St - opposite Al Attar Center - Al Karama - DubaiKarama Shopping Centre - Kuwait St - opposite Al Attar Center - Al Karama - Dubai</t>
  </si>
  <si>
    <t>Madina Mall, Al Qusais, Dubai
Madina Mall, Al Qusais, DubaiMadina Mall, Al Qusais, Dubai</t>
  </si>
  <si>
    <t xml:space="preserve">Supreme Residency International City Dubai
</t>
  </si>
  <si>
    <t xml:space="preserve">ENOC Station Opposite Al Wasl Hospital Dubai
</t>
  </si>
  <si>
    <t>Ramla Hypermarket, Dubai Investment Park (DIP), DubaiRamla Hypermarket, Dubai Investment Park (DIP), Dubai</t>
  </si>
  <si>
    <t>AB Plaza Building, Ground Floor, Shop No. 8, Al Nahda, Dubai
AB Plaza Building, Ground Floor, Shop No. 8, Al Nahda, Dubai</t>
  </si>
  <si>
    <t>Jumeirah Beach Residency, Dubai
Jumeirah Beach Residency, DubaiJumeirah Beach Residency, Dubai</t>
  </si>
  <si>
    <t>Shiekh Khaled Road Khorfakan</t>
  </si>
  <si>
    <t>Aster Pharmacies Group LLC Fujairah Branch 1</t>
  </si>
  <si>
    <t xml:space="preserve">Emirates Spring Building Hamad Bin Abdullah Street Fujairah
</t>
  </si>
  <si>
    <t>Aspect Towers, Bay Avenue, Business Bay, DubaiAspect Towers, Bay Avenue, Business Bay, Dubai</t>
  </si>
  <si>
    <t>Town Centre, Jumeira Beach Road, Dubai
Town Centre, Jumeira Beach Road, Dubai</t>
  </si>
  <si>
    <t>Shop no. G011-b, Red Diamond Building JLTShop no. G011-b, Red Diamond Building JLTShop no. G011-b, Red Diamond Building JLT</t>
  </si>
  <si>
    <t>ASAB PHARMACY</t>
  </si>
  <si>
    <t>BU HASA PHARMACY</t>
  </si>
  <si>
    <t>HABSHAN PHARMACY</t>
  </si>
  <si>
    <t>AL DABBAYIA PHARMACY</t>
  </si>
  <si>
    <t>Bait Al Maqdis Group</t>
  </si>
  <si>
    <t xml:space="preserve">Al Ezz Bin Abdul Salam St. Near Embassy Suite Hotel Al Majaz 1 Sharjah UAE
</t>
  </si>
  <si>
    <t>Abdul Aziz Al Majed Building Al Nahda Street Sharjah</t>
  </si>
  <si>
    <t>AL ELAJ PHARMACY L.L.C-S.P</t>
  </si>
  <si>
    <t xml:space="preserve">Al Shahba Plaza Wasit Street Sharjah UAE
</t>
  </si>
  <si>
    <t xml:space="preserve">Al Zamalek Bldg. Beside Megamart Supermarket Al Nad  Al Qasimia  Sharjah
</t>
  </si>
  <si>
    <t>ابوظبي - مدينة خليفه أ -المالك/ دائرة الشؤون البلدية ( مبنى سي2 - محل3),</t>
  </si>
  <si>
    <t>+971025562140</t>
  </si>
  <si>
    <t>MEDICINA AL FALAH PHARMACY - L.L.C - O.P.C</t>
  </si>
  <si>
    <t>Alfalah community Abudhabi</t>
  </si>
  <si>
    <t>MEDLINE PHARMACY L.L.C.</t>
  </si>
  <si>
    <t>M26 Musaffah</t>
  </si>
  <si>
    <t>DAS MEDICAL CENTER PHARMACY</t>
  </si>
  <si>
    <t>Das Island</t>
  </si>
  <si>
    <t xml:space="preserve">Khalid bin Waleed Road, Near to ADCB Bank, Bank Street, Bur dubaiKhalid bin Waleed Road, Near to ADCB Bank, Bank Street,Bur dubai
</t>
  </si>
  <si>
    <t>ASTER PHARMACY 113 (BR OF ASTER PHARMACIES GROUP L.L.C)</t>
  </si>
  <si>
    <t>Mirdif Mall Uptown Mirdif Near to Medcare clinic Mirdif</t>
  </si>
  <si>
    <t xml:space="preserve">Abdul Raouf Mohammed Saleh Alavi Building, Al Warqa 1, Al Warqa, Near Aswaq Mall
Abdul Raouf Mohammed Saleh Alavi Building, Al Warqa 1, Al Warqa, Near Aswaq Mall
</t>
  </si>
  <si>
    <t>OZONE PHARMACY - L.L.C</t>
  </si>
  <si>
    <t>Sheikh Khalifa Bin Zayed St - Al Rumailah - Al Rumailah 3 - Ajman</t>
  </si>
  <si>
    <t>KHALIFA BIN ZAYED STREET, AL MUTADEDH, ALAIN</t>
  </si>
  <si>
    <t>Al Dewan Pharmacy group</t>
  </si>
  <si>
    <t>Building No. EC –C-19, Hamdan Street, Near to LULU International Exchange</t>
  </si>
  <si>
    <t>Al Hamed Building, Al Falah Street, Blue Diamond,  Behind Jumbo Electronics</t>
  </si>
  <si>
    <t>Access Pharmacy (Br Of Aster Pharmacies Group L.L.C)</t>
  </si>
  <si>
    <t>Access Pharmacy2 (Br Of Aster Pharmacies Group L.L.C)</t>
  </si>
  <si>
    <t>Al Madina Hypermarket 3, Muhaisnah 2, Sonapur, DubaiAl Madina Hypermarket 3, Muhaisnah 2, Sonapur, DubaiAl Madina Hypermarket 3, Muhaisnah 2, Sonapur, Dubai</t>
  </si>
  <si>
    <t>Access Pharmacy 3 (Br Of Aster Pharmacies Group L.L.C)</t>
  </si>
  <si>
    <t>Retail 06, Town Square, Al Zahra Breeze, Al Yalayis, Dubai</t>
  </si>
  <si>
    <t>97145910264</t>
  </si>
  <si>
    <t>Aster Pharmacies Group LLC - RAK Branch</t>
  </si>
  <si>
    <t xml:space="preserve">Shop No. GF50 Safeer Mall Air Port Road Ras Al Khaimah
</t>
  </si>
  <si>
    <t>Aster Pharmacy 6 (Br Of Aster Pharmacies Group L.L.C)</t>
  </si>
  <si>
    <t>Silicon Gate 1 - Dubai Silicon Oasis - DubaiSilicon Gate 1 - Dubai Silicon Oasis - DubaiSilicon Gate 1 - Dubai Silicon Oasis - Dubai</t>
  </si>
  <si>
    <t>Aster Pharmacy 8 Br Of Aster Pharmacies Group - L.L.C</t>
  </si>
  <si>
    <t xml:space="preserve">Century Mall Faseel Road Near Beach Motel Fujairah
</t>
  </si>
  <si>
    <t>Aster Pharmacy 101 (Br Of Aster Pharmacies Group L.L.C)</t>
  </si>
  <si>
    <t>AQU Building, Al Qusais 1, Sheikh Colony, Near to DAFZA Metro Station, Dubai
AQU Building, Al Qusais 1, Sheikh Colony, Near to DAFZA Metro Station, DubaiAQU Building, Al Qusais 1, Sheikh Colony, Near to DAFZA Metro Station, Dubai</t>
  </si>
  <si>
    <t>Aster Pharmacy 103 (Br Of Aster Pharmacies Group L.L.C)</t>
  </si>
  <si>
    <t>Building No. 04, Shop No. S-04, Al Warsan First, Persia Cluster, International City, Dubai
Building No. 04, Shop No. S-04, Al Warsan First, Persia Cluster, International City, Dubai</t>
  </si>
  <si>
    <t>Aster Pharmacy 104 (Br Of Aster Pharmacies Group L.L.C)</t>
  </si>
  <si>
    <t>Shop No.1, Hanbal Shafie Al Madani Building, Al Warqa-1, Near to Aster Ortho Clinic,  Al Warqa</t>
  </si>
  <si>
    <t>Aster Pharmacy 105 (Br Of Aster Pharmacies Group L.L.C)</t>
  </si>
  <si>
    <t xml:space="preserve">Golden Sands Building Al Ittihad Road Al Nahda Near to Shafeer Mall Sharjah
</t>
  </si>
  <si>
    <t>P2086</t>
  </si>
  <si>
    <t>79</t>
  </si>
  <si>
    <t>Aster Pharmacy 107</t>
  </si>
  <si>
    <t>89W2+H8 Sharjah - United Arab Emirates</t>
  </si>
  <si>
    <t>+97165734704</t>
  </si>
  <si>
    <t>Aster Pharmacy 111 (Br Of Aster Pharmacies Group L.L.C)</t>
  </si>
  <si>
    <t xml:space="preserve"> Shop no. 18, First Floor, Madina Mall, Muhaisnah Shop no. 18, First Floor, Madina Mall, Muhaisnah Shop no. 18, First Floor, Madina Mall, Muhaisnah</t>
  </si>
  <si>
    <t>Aster Pharmacy 112 (Br Of Aster Pharmacies Group L.L.C)</t>
  </si>
  <si>
    <t xml:space="preserve">Mohamed Khalifa Al Khalafi Building, Ground Floor, Rolla Street, Al Raffa, Bur Dubai
Mohamed Khalifa Al Khalafi Building, Ground Floor, Rolla Street, Al Raffa, Bur Dubai
</t>
  </si>
  <si>
    <t>Aster Pharmacy 114 (Br Of Aster Pharmacies Group L.L.C)</t>
  </si>
  <si>
    <t>Shop No 12 and 13, Aswaq Mall, Al Barsha South 1, Al Barsha.Shop No 12 and 13, Aswaq Mall, Al Barsha South 1, Al Barsha.</t>
  </si>
  <si>
    <t>97143387081</t>
  </si>
  <si>
    <t>Aster Pharmacy 115 (Br Of Aster Pharmacies Group L.L.C)</t>
  </si>
  <si>
    <t xml:space="preserve">Discovery Pavilion, Street 7, Discovery Garden, Dubai
Discovery Pavilion, Street 7, Discovery Garden, Dubai
</t>
  </si>
  <si>
    <t>97144278013</t>
  </si>
  <si>
    <t>Aster Pharmacy 116 (Br Of Aster Pharmacies Group L.L.C)</t>
  </si>
  <si>
    <t>Mirdif Commercial Complex, Shop No. 1 &amp;2, Mirdif, Westzone Super Market, Dubai
Mirdif Commercial Complex, Shop No. 1 &amp;2, Mirdif, Westzone Super Market, Dubai</t>
  </si>
  <si>
    <t>Aster Pharmacy 117 (Br Of Aster Pharmacies Group L.L.C)</t>
  </si>
  <si>
    <t>Shop No. 12, Bait Al-Waleed, Al-Souq Al-Kabeer, Mankhool, Bur Dubai
Shop No. 12, Bait Al-Waleed, Al-Souq Al-Kabeer, Mankhool, Bur DubaiShop No. 12, Bait Al-Waleed, Al-Souq Al-Kabeer, Mankhool, Bur Dubai</t>
  </si>
  <si>
    <t>97147187004</t>
  </si>
  <si>
    <t>Aster Pharmacy 118 (Br Of Aster Pharmacies Group L.L.C)</t>
  </si>
  <si>
    <t xml:space="preserve">OBS Building, Ground Floor, Shop No. 2, Near to NMC Hospital, Amman Road, Al Nahda, Dubai
OBS Building, Ground Floor, Shop No. 2, Near to NMC Hospital, Amman Road, Al Nahda, Dubai
</t>
  </si>
  <si>
    <t>Aster Pharmacy 119 (Br Of Aster Pharmacies Group L.L.C)</t>
  </si>
  <si>
    <t>Shop No.7, Meadows, Emirates Hills 3, Enoc 1086, Dubai
Shop No.7, Meadows, Emirates Hills 3, Enoc 1086, DubaiShop No.7, Meadows, Emirates Hills 3, Enoc 1086, Dubai</t>
  </si>
  <si>
    <t xml:space="preserve">Silver Sand Building Al Nahda Opp Juma Al Majid Building Sharjah
</t>
  </si>
  <si>
    <t>Aster Pharmacy 123 (Br Of Aster Pharmacies Group L.L.C)</t>
  </si>
  <si>
    <t>Aster Pharmacy 124 (Br Of Aster Pharmacies Group L.L.C)</t>
  </si>
  <si>
    <t>Ground Floor, Sukoon Tower, Marina, Dubai
Ground Floor, Sukoon Tower, Marina, DubaiGround Floor, Sukoon Tower, Marina, Dubai</t>
  </si>
  <si>
    <t>Aster Pharmacy 126 (Br Of Aster Pharmacies Group L.L.C)</t>
  </si>
  <si>
    <t>Retail - 12, Damac Mall, Damac Hills, Al hebiah 3rd, Dubai</t>
  </si>
  <si>
    <t>97142658750</t>
  </si>
  <si>
    <t>Aster Pharmacy 127 (Br Of Aster Pharmacies Group L.L.C)</t>
  </si>
  <si>
    <t>Royal Oceanic-1, S-01, Plot No:218, Marsa Dubai, Near Le Meridien, Dubai Marina
Royal Oceanic-1, S-01, Plot No:218, Marsa Dubai, Near Le Meridien, Dubai MarinaRoyal Oceanic-1, S-01, Plot No:218, Marsa Dubai, Near Le Meridien, Dubai Marina</t>
  </si>
  <si>
    <t>Golden Sands Pharmacy (Br Of Aster Pharmacies Group L.L.C)</t>
  </si>
  <si>
    <t xml:space="preserve">Al Ain Center Complex , Al Mankhool Road, Dubai, UAEAl Ain Center Complex , Al Mankhool Road, Dubai, UAE
</t>
  </si>
  <si>
    <t>Aster Pharmacy 128 (Br Of Aster Pharmacies Group L.L.C)</t>
  </si>
  <si>
    <t>Shop 2, Abu Hail Building, Plot No:2130 (126-449), Abu Hail, Deira
Shop 2, Abu Hail Building, Plot No:2130 (126-449), Abu Hail, DeiraShop 2, Abu Hail Building, Plot No:2130 (126-449), Abu Hail, Deira</t>
  </si>
  <si>
    <t>97144405945</t>
  </si>
  <si>
    <t>Aster Pharmacy 129 (Br Of Aster Pharmacies Group L.L.C)</t>
  </si>
  <si>
    <t xml:space="preserve">Ground Floor, Marjana Plaza Building, Al Bada, Satwa
Ground Floor, Marjana Plaza Building, Al Bada, Satwa
</t>
  </si>
  <si>
    <t>Aster Pharmacy 130 (Br Of Aster Pharmacies Group L.L.C)</t>
  </si>
  <si>
    <t>Duja Tower, Sheik Zayed Road.Duja Tower, Sheik Zayed Road.Duja Tower, Sheik Zayed Road.</t>
  </si>
  <si>
    <t>97143866768</t>
  </si>
  <si>
    <t>Health First Pharmacy 1 (BR Of Health First Investment L.L.C)</t>
  </si>
  <si>
    <t>Tameem House office Building,Shop No GF01,Al Fosool Street,Barsha Heights,Dubai</t>
  </si>
  <si>
    <t xml:space="preserve">Shop 110 Ground Floor Rokan Al Khaleej LLC Shaikh Zayed Road near Burj Khalifa Dubai
</t>
  </si>
  <si>
    <t>Unit: TDM-SF-186-15, Opposite VR Park, The Dubai Mall, Dubai</t>
  </si>
  <si>
    <t>+97143620858</t>
  </si>
  <si>
    <t>Season Summer Block B, Albarsha South,Summer 2,Jumeriah village Circle,Dubai</t>
  </si>
  <si>
    <t>Health First Pharmacy 24 (BR OF HEALTH FIRST INVESTMENT L.L.C)</t>
  </si>
  <si>
    <t xml:space="preserve">Shop No 5,Al Ohood Street,South Ridge Tower 1,South Ridge, Dubai </t>
  </si>
  <si>
    <t>Souq Extra Shopping Center- Barsha Shop No. S6 Ground Floor 37th Street Barsha 2 Next to Barsha 2- Park 3 Dubai</t>
  </si>
  <si>
    <t>IMPZ The Crescent B Bldg G01 Ground Floor Meaisem First Dubai</t>
  </si>
  <si>
    <t>Health First Pharmacy 30 (BR OF HEALTH FIRST INVESTMENT L.L.C)</t>
  </si>
  <si>
    <t>AKOYA Community Centre Shop No-03</t>
  </si>
  <si>
    <t>Inside Jumeirah Beach Hotel,Umm Suqeim 3,Umm Suquiem,Jumeirah</t>
  </si>
  <si>
    <t>Shop No. 3 Ibrahim Bin Abdulrahiman Qassem Building Al Hamriya Musalla Road Bur Dubai Dubai</t>
  </si>
  <si>
    <t>+97143852791</t>
  </si>
  <si>
    <t>AL- Khalidya Area Ateeqa Bint Eissa Al- Hendi Building</t>
  </si>
  <si>
    <t>Shop No. 04   05 Saleh Ben Lahej Building 338 Near Lamcy Plaza Oud Metha Bur Dubai Dubai</t>
  </si>
  <si>
    <t>+97143960695</t>
  </si>
  <si>
    <t xml:space="preserve">Shop No. 6 Uptown Mirdiff Mall Mirdiff Dubai
</t>
  </si>
  <si>
    <t>Beside Police Station Al Rams Street Ras Al Khaimah</t>
  </si>
  <si>
    <t>Saeed Muhamed Al Masafri Ground Floor King Faisal Street Old Souk Popular Typing Centre Umm Al Quwain</t>
  </si>
  <si>
    <t xml:space="preserve">Shaikh Hamad Bin Abdullah Street Dibba Fujairah
</t>
  </si>
  <si>
    <t>Shaikh Hamad Bin Abdullah Street Ryama Building Fujairah</t>
  </si>
  <si>
    <t>LANDMARK PLAZA PHARMACY - L.L.C - S.P.C</t>
  </si>
  <si>
    <t>Hamdan Street,Tourist Club area</t>
  </si>
  <si>
    <t>Landmark Plaza Group</t>
  </si>
  <si>
    <t>Before Fujairah Aviation Services,Sheikh Zayed Bin Sulthan Street,Fujairah</t>
  </si>
  <si>
    <t>Dana Plaza Cinema Bldg. 1st Floor Al Madhab Street Near KM Trading Cinema Plaza Fujairah</t>
  </si>
  <si>
    <t xml:space="preserve">Souq Extra - Fujairah Shop No. 3 Ground Floor Madha Street Mirbah Next to Mirbah Ladies Center Khan Safia  Khan Saheb  Fujairah
</t>
  </si>
  <si>
    <t>HEALTH FIRST PHARMACY L.L.C.SP</t>
  </si>
  <si>
    <t xml:space="preserve">Shop No. 4 Corniche Shop Al Majaz Next to Subway Restaurant Sharjah
</t>
  </si>
  <si>
    <t>Health First Pharmacy L.L.C.SP - Branch 4</t>
  </si>
  <si>
    <t xml:space="preserve">Shop No. 1 Al Matajer Mall Wasit Area Sharjah
</t>
  </si>
  <si>
    <t>789F+V36 - Salah Al Din St - Deira - Dubai</t>
  </si>
  <si>
    <t xml:space="preserve">Block C Ground Floor RTA Headquarters Umm Ramool Rashidiya Dubai
</t>
  </si>
  <si>
    <t>Health First Pharmacy L.L.C. - Branch 12</t>
  </si>
  <si>
    <t>Shop No : G12 Alfalah Village 1 Alfalah city</t>
  </si>
  <si>
    <t xml:space="preserve">Iranian Hospital old Building Satwa Dubai
</t>
  </si>
  <si>
    <t>Marina Group</t>
  </si>
  <si>
    <t>Burj Dubai Burj Khalifa Metro Station 1</t>
  </si>
  <si>
    <t>AL SHAHAB PHARMACY - L.L.C</t>
  </si>
  <si>
    <t>NEAR AL YAHAR MALL, AL AAMERAH, AL AIN</t>
  </si>
  <si>
    <t>Albayan Group</t>
  </si>
  <si>
    <t>AL SALAMAT PHARMACY - L.L.C</t>
  </si>
  <si>
    <t>NEAR SABAH SUPERMARKET, AL SALAMAT 1, AL SALAMAT, AL AIN</t>
  </si>
  <si>
    <t>Al Muntasser Street Al Nakheel</t>
  </si>
  <si>
    <t>ZAHRAT ALRABIE PHARMACY LLC</t>
  </si>
  <si>
    <t>Elite Tower Shop No.1-Al Majaz-Al Majaz3 - Sharjah - United Arab Emirates</t>
  </si>
  <si>
    <t>Al Ain Fertility Center Pharmacy L.L.C.</t>
  </si>
  <si>
    <t>Al Jimi Area St No 29 Al Ain PO Box 13844 Al Ain UAE</t>
  </si>
  <si>
    <t>M11 Musaffah Sanayya</t>
  </si>
  <si>
    <t>Ground Floor, Bawabat Al Sharq Mall, Street 6, Baniyas East, Bani Yas</t>
  </si>
  <si>
    <t>Ground Floor, Capital Mall, sector ME2, Al Barraq St, Mohamed Bin Zayed City</t>
  </si>
  <si>
    <t xml:space="preserve">OPP. Amber Supermarket   Al Minha Medical Center Abu Shagara- Sharjah
</t>
  </si>
  <si>
    <t>WQ7G+J4X - Madam Commercial - Sharjah - United Arab Emirates</t>
  </si>
  <si>
    <t>Mediclinic Pharmacy-Marawah</t>
  </si>
  <si>
    <t>Village 1 Braka Nuclear Power Plant Western Region Ruwais Abu Dhabi</t>
  </si>
  <si>
    <t>Jumeirah Plaza Mall Jumeirah 1 Dubai</t>
  </si>
  <si>
    <t>Icon Tower - Barsha Heights - Dubai - United Arab EmiratesIcon Tower - Barsha Heights - Dubai - United Arab EmiratesIcon Tower - Barsha Heights - Dubai - United Arab Emirates</t>
  </si>
  <si>
    <t xml:space="preserve">Ibrahim Mohamed Al Medfaa Street Next to SATA Um Al Tarafa Area Rolla Sharjah
</t>
  </si>
  <si>
    <t>Aster Pharmacy 109 (Br Of Aster Pharmacies Group L.L.C)</t>
  </si>
  <si>
    <t>Near to Dubai Geant Supermarket, Ghuroob Community, Mirdiff, Dubai
Near to Dubai Geant Supermarket, Ghuroob Community, Mirdiff, DubaiNear to Dubai Geant Supermarket, Ghuroob Community, Mirdiff, Dubai</t>
  </si>
  <si>
    <t xml:space="preserve">Al Deyar Buiding Near Tawoun Roundabout Al Taawun Sharjah
</t>
  </si>
  <si>
    <t>Aster Pharmacy 132 (Br Of Aster Pharmacies Group L.L.C)</t>
  </si>
  <si>
    <t>Sheikh Suhail Building Hor Al Anz East, Plot #133-142, Abu Hail, Dubai
Sheikh Suhail Building Hor Al Anz East, Plot #133-142, Abu Hail, Dubai</t>
  </si>
  <si>
    <t>Aster Pharmacy 134 (Br Of Aster Pharmacies Group L.L.C)</t>
  </si>
  <si>
    <t xml:space="preserve">Golden Sands Building, Near to Lulu Hypermarket, Al Barsha 1, Dubai
Golden Sands Building, Near to Lulu Hypermarket, Al Barsha 1, Dubai
</t>
  </si>
  <si>
    <t>Aster Pharmacy 135 (Br Of Aster Pharmacies Group L.L.C)</t>
  </si>
  <si>
    <t>Shop No 04, Russia V 19, International City, Dubai
Shop No 04, Russia V 19, International City, Dubai</t>
  </si>
  <si>
    <t>Aster Pharmacy 136 (Br Of Aster Pharmacies Group L.L.C)</t>
  </si>
  <si>
    <t>Shop No: 8-9 Al Khail Mall - Al Quoz 4 - DubaiShop No: 8-9 Al Khail Mall - Al Quoz 4 - DubaiShop No: 8-9 Al Khail Mall - Al Quoz 4 - Dubai</t>
  </si>
  <si>
    <t>+97143806983</t>
  </si>
  <si>
    <t>VCARE PHARMACY L.L.C</t>
  </si>
  <si>
    <t>Nasmah Tower Near Ajman Al Manama Supermarket Al Ittihad Road Al Nahda 1 Dubai
Nasmah Tower Near Ajman Al Manama Supermarket Al Ittihad Road Al Nahda 1 DubaiNasmah Tower Near Ajman Al Manama Supermarket Al Ittihad Road Al Nahda 1 Dubai</t>
  </si>
  <si>
    <t>Behind DIB Bank Abu Dhabi Muroor Road Abu Dhabi</t>
  </si>
  <si>
    <t>+97126742589</t>
  </si>
  <si>
    <t>BETTER LIFE PHARMACY- SOLE PROPRIETORSHIP L.L.C. - BRANCH</t>
  </si>
  <si>
    <t>Corniche Road Abu Dhabi UA E</t>
  </si>
  <si>
    <t xml:space="preserve">First Floor Ahmad Jahahe Building Al Wasit Street Al Shahba Area 
</t>
  </si>
  <si>
    <t>Madinat Al Ain Group</t>
  </si>
  <si>
    <t>ULTRA MEDICAL CENTER PHARMACY - L.L.C</t>
  </si>
  <si>
    <t>Aster Pharmacies Group LLC - Branch Of Abu Dhabi 2</t>
  </si>
  <si>
    <t>Unit 259081, Shop No.2, PRP1259,Property Name 6186, Plot C108, Dar Al Thalmiya, Khalidiya, Behind Al Muhairy Centre
Unit 259081, Shop No.2, PRP1259,Property Name 6186, Plot C108, Dar Al Thalmiya, Khalidiya, Behind Al Muhairy Centre</t>
  </si>
  <si>
    <t>+97126279989</t>
  </si>
  <si>
    <t>P.O Box No. 4184 Mariyam Ahmed Wosaeed Mohammed Al Kitbi Building Al Ittihad Street Mushrif Commercial Area Rashidiya 1 Ajman</t>
  </si>
  <si>
    <t>P.O Box No. 4184 Al Rawabi 7 Building Sheikh Rashid Bin Humeed Street Al Rumailah 1 Ajman</t>
  </si>
  <si>
    <t>Thumbay Pharmacy LLC Uaq Branch</t>
  </si>
  <si>
    <t>P.O. Box No. 4184 Thumbay Clinic Building Next to Lulu Hypermarket  Majid Al Awal Roundabout Umm Al Quwain UAE</t>
  </si>
  <si>
    <t>Al Ain Zakher Near Al Ain Paradise Park</t>
  </si>
  <si>
    <t>Ras Al Khaimah Ghalila Pharmacy LLC OPC</t>
  </si>
  <si>
    <t xml:space="preserve">Ground Floor  Behind Rak Ceramics Al Jazeerah RAK UAE
</t>
  </si>
  <si>
    <t>ZANBAQ AL MADINA PHARMACY L.L.C.</t>
  </si>
  <si>
    <t xml:space="preserve">Jawhar Building Al Quds Road
</t>
  </si>
  <si>
    <t>Mawjood Medical Group</t>
  </si>
  <si>
    <t>Al Towayya Children'S Specialty Centre Pharmacy</t>
  </si>
  <si>
    <t>111th St. Al Towayya P.O.Box 111355 Al Ain UAE</t>
  </si>
  <si>
    <t>CANADIAN PHARMACY - SOLE PROPRIETORSHIP L.L.C.</t>
  </si>
  <si>
    <t>Shop No 7&amp;8, Bodebis building ,Defense Road, Deyyar</t>
  </si>
  <si>
    <t>Al Murror road opposite Madiat Zayed Shopping Center Al Hendawy Bldg.</t>
  </si>
  <si>
    <t>Al Mushrif Children'S Specialty Center Pharmacy</t>
  </si>
  <si>
    <t>Salama Bint Butti Street West 52 Al Mushrif Abu Dhabi</t>
  </si>
  <si>
    <t>AL FALAH LAND MARK PHARMACY - L.L.C - S.P.C</t>
  </si>
  <si>
    <t>MEDICINA GULF PHARMACY - L.L.C - O.P.C</t>
  </si>
  <si>
    <t>PRESTIGE PHARMACY</t>
  </si>
  <si>
    <t>+97125757030</t>
  </si>
  <si>
    <t>ROYAL CARE PHARMACY - SOLE PROPRIETORSHIP L.L.C.</t>
  </si>
  <si>
    <t>Ground Floor, Makani Mall, Al Daahi Street, Al Shamkhah</t>
  </si>
  <si>
    <t>GRAND HEALTH PHARMACY - SOLE PROPRIETORSHIP L.L.C.</t>
  </si>
  <si>
    <t>+97125517711</t>
  </si>
  <si>
    <t>GOLDEN HEALTH PHARMACY - L.L.C- O.P.C</t>
  </si>
  <si>
    <t xml:space="preserve">Geant Community Centre Reemraam Dubailand Dubai
</t>
  </si>
  <si>
    <t xml:space="preserve">Spring 14 Town Cetnre Dubai
</t>
  </si>
  <si>
    <t>+97143617575</t>
  </si>
  <si>
    <t>AL MANARA GLOBAL PHARMACY - L.L.C - O.P.C</t>
  </si>
  <si>
    <t>Ground Floor, Mina Center Coop, Al Suhiliyah St, Nafhat Al' Oud St, Zayed Port</t>
  </si>
  <si>
    <t>SH NO: 4 NEAR JAS SUPERMARKET BEDA ZAYED INDUSTRIAL AREA</t>
  </si>
  <si>
    <t>AL HEDAIA PHARMACY-L.L.C-S.P.C</t>
  </si>
  <si>
    <t>Al Ain,sanaaiya,4th st,UAE</t>
  </si>
  <si>
    <t>+97137530829</t>
  </si>
  <si>
    <t xml:space="preserve">Oman St. Fathima Hypermarket Building Al Nakheel Ras Al Khaimah
</t>
  </si>
  <si>
    <t>hani pharmacy</t>
  </si>
  <si>
    <t xml:space="preserve">Abu Dhabi Bin Ham Building Hamdan Street Opposite to Xerox
</t>
  </si>
  <si>
    <t xml:space="preserve">Muwailah Sharjah University City Sharjah
</t>
  </si>
  <si>
    <t>al wagan</t>
  </si>
  <si>
    <t>Al Barsha 2 International House Building  93 Shop No. 2 Opp. of Marina Home Dubai
Al Barsha 2 International House Building  93 Shop No. 2 Opp. of Marina Home Dubai</t>
  </si>
  <si>
    <t>Beach Road Jumeirah 3 Opp. Max Burger Near Barracuda Rest. Dubai
Beach Road Jumeirah 3 Opp. Max Burger Near Barracuda Rest. Dubai</t>
  </si>
  <si>
    <t>Lower Basement Floor, Marina Mall, Al Marsa Street, Al Marina, Opposite of Carrefour</t>
  </si>
  <si>
    <t xml:space="preserve">Nad Al Hamar Mall Nad Al Hamar Dubai
</t>
  </si>
  <si>
    <t>Grand Midwest View Hotel Apartment Building, Sheikh Zayed Road, Al Barsha 1, Dubai
Grand Midwest View Hotel Apartment Building, Sheikh Zayed Road, Al Barsha 1, DubaiGrand Midwest View Hotel Apartment Building, Sheikh Zayed Road, Al Barsha 1, Dubai</t>
  </si>
  <si>
    <t xml:space="preserve">Safeer Market Next to Kalba Health Complex Kalba Sharjah
</t>
  </si>
  <si>
    <t>MEDICINA PHARMACY LLC - SHJ. BR 8</t>
  </si>
  <si>
    <t>CENTRAL SHARJAH SHOP #02, SHEIKH RASHID BIN SAQR ALQASIMI STREET, HALWAN SUBURB, SAMNAN SHARJAH</t>
  </si>
  <si>
    <t>AL MANARA NEW PHARMACY - SOLE PROPRIETORSHIP L.L.C.</t>
  </si>
  <si>
    <t>Ground Floor, Khalidiyah Tower, Sheikh Zayed the First St, Khalidiyah St, Abu Dhabi</t>
  </si>
  <si>
    <t>9FR2+J3 Ajman - United Arab Emirates9FR2+J3 Ajman - United Arab Emirates</t>
  </si>
  <si>
    <t>P2493</t>
  </si>
  <si>
    <t>142</t>
  </si>
  <si>
    <t>MEDICINA Pharmacy LLC OPC - RAK Branch</t>
  </si>
  <si>
    <t xml:space="preserve">Safeer Market Al Qawasim Corniche Ras Al Khaimah
</t>
  </si>
  <si>
    <t>+97172332580</t>
  </si>
  <si>
    <t>Opposite Arab Bank Baniyas Square Deira Dubai</t>
  </si>
  <si>
    <t>Oman Group</t>
  </si>
  <si>
    <t>AL MANARA PHARMACY - L.L.C - O.P.C</t>
  </si>
  <si>
    <t xml:space="preserve">AL THANYAH THIRD greens souk 10 </t>
  </si>
  <si>
    <t>ART PHARMACY L.L.C.</t>
  </si>
  <si>
    <t>Villa   B22-23 Marina Village</t>
  </si>
  <si>
    <t>Administration Offices 2nd floor  close to Mafraq Hospital</t>
  </si>
  <si>
    <t>AL MANARA UNIVERSITY PHARMACY L.L.C.SP</t>
  </si>
  <si>
    <t>Basement Level, Student Center Building, American University of Sharjah University City - near Starbucks - Al Juraina 1 - Sharjah</t>
  </si>
  <si>
    <t>CITY PHARMACY L.L.C</t>
  </si>
  <si>
    <t>NearAl Rigga Metro station, Al- Riggah Street Dubai</t>
  </si>
  <si>
    <t>City Co. Group</t>
  </si>
  <si>
    <t>648</t>
  </si>
  <si>
    <t>Opposite Al- Buhaira Police Station Corniche Road SharjahOpposite Al- Buhaira Police Station Corniche Road Sharjah</t>
  </si>
  <si>
    <t>Heirs of Salim Mohamed Alnashmi Almansoori Building Main Road Al Sila</t>
  </si>
  <si>
    <t>Disease Prevention And Screening Center Pharmacy- Al Ain</t>
  </si>
  <si>
    <t>Shakhboot Bin Sultan Street   131  Opposite Al Ain Hospital Al Ain</t>
  </si>
  <si>
    <t>Disease Prevention And Screening Center Pharmacy- Abu Dhabi</t>
  </si>
  <si>
    <t>SKMC Abu Dhabi UAE</t>
  </si>
  <si>
    <t>IBN SINA PHARMACY - SOLE PROPRIETORSHIP L.L.C.</t>
  </si>
  <si>
    <t>بو ظبي, شارع الكورنيش (شرق) - كاسر الامواج - 3P - ط B - محل 7B, مبنى, المؤسسة الوطنية للاستثمار</t>
  </si>
  <si>
    <t>LIFE PHARMACY LLC - BRANCH OF ABU DHABI</t>
  </si>
  <si>
    <t>Shop No 11 Al Waha Mall Al Falah Street Abu Obaida Bin Al Jarrah Street Al Qattarah Al Ain Abu Dhabi</t>
  </si>
  <si>
    <t>Al Jernain Mall Zayed the 1st Street; Khalidiya Area</t>
  </si>
  <si>
    <t>Medical Centre Pharmacy LLC OPC</t>
  </si>
  <si>
    <t>Al- Faisal Street Ras Al Khaimah</t>
  </si>
  <si>
    <t>Health First Pharmacy L.L.C. - Branch 4</t>
  </si>
  <si>
    <t>Rashid Darweesh Alhosany Bldg,Shop No 2,Commercial Mussafah East 11,44Th Street,Mussafah, Abu Dhabi</t>
  </si>
  <si>
    <t>Hamarain Center Marriot Hotel Bldg. Deira Dubai U.A.E</t>
  </si>
  <si>
    <t>PHARMACY EXCELLENCY GHAYATHI POLY CLINICS L.L.C.</t>
  </si>
  <si>
    <t>13 Al Faseehah St - Ghiyathi - Abu Dhabi</t>
  </si>
  <si>
    <t>محل رقم 3 - ملك رضا النصاري للتجارة العامه ش ذ م م - بردبي ند الشبا</t>
  </si>
  <si>
    <t>Plot No-333-397, Shop No.2, Al Hudaiba Road, Al Bada’a, Satwa, Dubai, U.A.E</t>
  </si>
  <si>
    <t>+97145464618</t>
  </si>
  <si>
    <t>MS Majelan Al Madina Hyper market Al Nuaimiya-2 Ajman</t>
  </si>
  <si>
    <t xml:space="preserve">Block 10 Knowledge Village Dubai
</t>
  </si>
  <si>
    <t xml:space="preserve">Building K14 Greece Cluster International City dubai
</t>
  </si>
  <si>
    <t xml:space="preserve">Mediterranean Building Canal Residence West Hessa Street Dubai Sports City Dubai
</t>
  </si>
  <si>
    <t xml:space="preserve">Shop No: 13, Nasma Residences-AL Tayy -Al Suyoh Suburb -Maliha street </t>
  </si>
  <si>
    <t xml:space="preserve">Sheikh Ahmed Bin Sagar Building Opp. RAK Bank Al Nadiyah Sheikh Muhammad Bin Salem Road Fujairah
</t>
  </si>
  <si>
    <t>+97172358018</t>
  </si>
  <si>
    <t>Commercial Building,Al Raas area 2, Al Raas - C,King Faisal Road, UAQ</t>
  </si>
  <si>
    <t>SANAIYA STREET NO.6TH OPPOSITE AL MABROOK HYPERMARKET</t>
  </si>
  <si>
    <t>97142859804</t>
  </si>
  <si>
    <t>Al Manar Mall, Al Muntasir Road,Al Uraibi - Ras al Khaimah</t>
  </si>
  <si>
    <t>Al Muroor - 4th Street - beside Queens Palace Hotel - Al Danah - Zone 1 - Abu Dhabi</t>
  </si>
  <si>
    <t>WELL CARE PHARMACY L.L.C.</t>
  </si>
  <si>
    <t>Behind Honda Show Room Electra StreetBehind Honda Show Room Electra Street</t>
  </si>
  <si>
    <t xml:space="preserve">Samnan Al Faris Bldg. Al Wasit Street Sharjah
</t>
  </si>
  <si>
    <t>BAIN AL JUSRAIN PHARMACY L.L.C.</t>
  </si>
  <si>
    <t>RABDAN</t>
  </si>
  <si>
    <t xml:space="preserve"> 2, Al Attar Tower Sheikh Zayed Road - Dubai</t>
  </si>
  <si>
    <t>دبي - نخيل - قرية جميرا
 Imperial Residence Podium-S-G-02,03</t>
  </si>
  <si>
    <t xml:space="preserve">Al Majaz Corniche Plaza Buhaira Corniche Sreet
</t>
  </si>
  <si>
    <t>Sana Group</t>
  </si>
  <si>
    <t xml:space="preserve">At The Market Centre Green Community Emirates Road
</t>
  </si>
  <si>
    <t>Dubai Aluminium Company, Dubal, Near to Dubal Clinic</t>
  </si>
  <si>
    <t>Dubai Marina and Jumeira Beach Promenade Building P1-Ls-11</t>
  </si>
  <si>
    <t>AL SAFOUH FIRST EMIRATES CO OPERATIVE SOCIETY G-FLOOR</t>
  </si>
  <si>
    <t>Dubai International Financial Center Level B1 Gate Building Dubai U.A.E</t>
  </si>
  <si>
    <t>AL MADINA AL SANAIYA PHARMACY</t>
  </si>
  <si>
    <t xml:space="preserve">PO BOX 69229 Al Quoz Industrial Area 4 Near Al Madina Supermarket. Dubai UAE
</t>
  </si>
  <si>
    <t>All Care Group</t>
  </si>
  <si>
    <t>Mohammed Al Mazroui Building,Shop10, E11-C9,Al Najda Street Abu Dhabi ,</t>
  </si>
  <si>
    <t>Al Falah 2 village  2A  next to starbucks</t>
  </si>
  <si>
    <t>Aster Jubilee Medical Complex, Khaleed Bin Al-Waleed Street, Near to Al Fahidi Metro Station, Bur Dubai
Aster Jubilee Medical Complex, Khaleed Bin Al-Waleed Street, Near to Al Fahidi Metro Station, Bur Dubai</t>
  </si>
  <si>
    <t>+97143251134</t>
  </si>
  <si>
    <t>Al Nahyan East 0.25: East West International Group Building - Sole Proprietorship LLC</t>
  </si>
  <si>
    <t>026416723</t>
  </si>
  <si>
    <t>WESTERN TOWERS AL AHLIA PHARMACY</t>
  </si>
  <si>
    <t>028841020</t>
  </si>
  <si>
    <t>HALA PHARMACY 15 L.L.C</t>
  </si>
  <si>
    <t>معرض رقم 1 ملك مزنه عبدالقادر عبدالواحد - بردبي - المركز التجاري الول</t>
  </si>
  <si>
    <t>Ground Floor, Block F, Opposite of Grandiose SuperMarket, Masdar Phase 2 Bldg</t>
  </si>
  <si>
    <t>Ground Floor, Al Forsan Town Square Bldg, Al Forsan Village, Khalifa City</t>
  </si>
  <si>
    <t>AJMAL PHARMACY (L.L.C)</t>
  </si>
  <si>
    <t>SonySMC Building opposite to Karama Bus Station</t>
  </si>
  <si>
    <t>Ground Floor, A5 Social Science Building, Laffan St, New York University Abu Dhabi, Al Sa'Diyat, Saadiyat Marina District</t>
  </si>
  <si>
    <t xml:space="preserve">C30 alreef </t>
  </si>
  <si>
    <t xml:space="preserve">F2-42A  Sharjah  UAE
</t>
  </si>
  <si>
    <t xml:space="preserve">Sheikh Saeed Al-Qasmi Street Near Sajidah Supermarket Kalba Sharjah UAE
</t>
  </si>
  <si>
    <t>محل رقم 9 ملك نيوتري فارم - مرسى دبي</t>
  </si>
  <si>
    <t>HAMAD PHARMACY LTD</t>
  </si>
  <si>
    <t>Shahba Complex No. 1 Block A Wassit Road</t>
  </si>
  <si>
    <t>BAY SQUARE PHARMACY L.L.C</t>
  </si>
  <si>
    <t>محل رقم 3 ملك الخليج التجاري - بردبي - الخليج التجاري</t>
  </si>
  <si>
    <t xml:space="preserve">Near Giant SupermarketRolla SHJ 
</t>
  </si>
  <si>
    <t>Noora Group</t>
  </si>
  <si>
    <t>The Ribbon Building 2, Al Hebiah first , Plot 94- 0, Motor City</t>
  </si>
  <si>
    <t>Bin Sulaiman Group</t>
  </si>
  <si>
    <t>KHYBER PHARMACY 0 - L.L.C - O.P.C</t>
  </si>
  <si>
    <t>West Baniyas Near Supermarket Al Qoma and Al Ain Taxi stand Beside Al Farhan Medical Center Abu Dhabi</t>
  </si>
  <si>
    <t>Al Farhan Group</t>
  </si>
  <si>
    <t>ROUA PHARMACY LLC</t>
  </si>
  <si>
    <t>Shop 3, PL 0571, BLOCK 8,NEAR CHINA,MALLAl Nasr St, Al Reqqah,UMM AL QUWAIN</t>
  </si>
  <si>
    <t>Thumbay Pharmacy LLC - Shj Br - Branch 10</t>
  </si>
  <si>
    <t>+97167119111</t>
  </si>
  <si>
    <t>MAX CARE PHARMACY - L.L.C</t>
  </si>
  <si>
    <t>محل رقم ام جيه - جي .اس  4ملك دبي العالمية للعقار-بردبي -المركز التجاري الثاني</t>
  </si>
  <si>
    <t>ASMA PHARMACY (BR OF ASTER PHARMACIES GROUP L.L.C)</t>
  </si>
  <si>
    <t>Shop No.2, Building No.193 - New Airport Rd - next to ADNOC Petrol Station - Sector E 18_01Shop No.2, Building No.193 - New Airport Rd - next to ADNOC Petrol Station - Sector E 18_01</t>
  </si>
  <si>
    <t>Al- Ain Main Street Near To Elari Exchange and Ansari Exchange</t>
  </si>
  <si>
    <t>ملك ذا ساستينبل ستي ليمتد - وادي الصفا 7 1 محل رقم</t>
  </si>
  <si>
    <t xml:space="preserve">Shop No 07 Building No 85 Street 10th Mussaffah M13 Industrial Area
</t>
  </si>
  <si>
    <t>AMAAN PHARMACY (L.L.C)</t>
  </si>
  <si>
    <t>lulu village,muhaisanah fourth</t>
  </si>
  <si>
    <t>Karama Center Dubai UAE</t>
  </si>
  <si>
    <t>Protection Group</t>
  </si>
  <si>
    <t>AL RAFAH PHARMACY L.L.C</t>
  </si>
  <si>
    <t>AL- Rafah Street Behind Plaza Cinema Shop No.7   8 AL Naboodah Bldg. Bur Dubai U.AE</t>
  </si>
  <si>
    <t>محل )6( ملك عصام ابراهيم ياسين -بردبي - البرشاء الولى</t>
  </si>
  <si>
    <t>MEDICLINIC PHARMACY - KHALIFA CITY</t>
  </si>
  <si>
    <t>284 Villa Near Police Station Khalifa City A Abu Dhabi - UAE</t>
  </si>
  <si>
    <t>SHK MANSOUR BUILD M-4 MUSAFFAH</t>
  </si>
  <si>
    <t>AL MUSALLA PHARMACY L.L.C</t>
  </si>
  <si>
    <t>Al Musalla Souq  Al Bustan Ajman</t>
  </si>
  <si>
    <t>+97128867577</t>
  </si>
  <si>
    <t>MEDI PRIME PHARMACY REEF MALL (BR OF MEDI PRIME PHARMACY (L L C) )</t>
  </si>
  <si>
    <t>BASSEM PHARMACY LLC</t>
  </si>
  <si>
    <t>Shabiya 10 Near to Joy Alukas Jewelry Musaffah</t>
  </si>
  <si>
    <t>AFCOOP Shab Alashkar Alain</t>
  </si>
  <si>
    <t>Dana plaza complex - Ajman</t>
  </si>
  <si>
    <t>MARINA VIEW PHARMACY L.L.C</t>
  </si>
  <si>
    <t>Shop owned by BurJuman Center - Bur Dubai - Khaled Bin Al Waleed Street</t>
  </si>
  <si>
    <t>Al Souq, Al Qaseed Area, Unit, Shaikh Saeed Bin Muhammed Bin Khalifa Al Nahyan Building</t>
  </si>
  <si>
    <t>Irvine Group</t>
  </si>
  <si>
    <t>Falaj Hazzaa Near Zaied Organization For Special Needs</t>
  </si>
  <si>
    <t xml:space="preserve">Plot No 1, Al Firdous Tower, M3, Musaffah, Abu Dhabi </t>
  </si>
  <si>
    <t>AL AAMERAH,  AL AIN</t>
  </si>
  <si>
    <t>+97137342599</t>
  </si>
  <si>
    <t>Nakheel Pavillion Mall - International City - France Cluster - DubaiNakheel Pavillion Mall - International City - France Cluster - DubaiNakheel Pavillion Mall - International City - France Cluster - Dubai</t>
  </si>
  <si>
    <t xml:space="preserve">Shop 32, Souk al Kabeer Building, Near to Ghubaiba Bus Station, Opp. Etisalat-Shindagha, Next to Access Clinic, Bur Dubai
Shop 32, Souk al Kabeer Building, Near to Ghubaiba Bus Station, Opp. Etisalat-Shindagha, Next to Access Clinic, Bur Dubai
</t>
  </si>
  <si>
    <t>Food Court 3, Commercial Center, Jebel Ali Free Zone South Near Access Clinic JAFZA</t>
  </si>
  <si>
    <t>+97148809102</t>
  </si>
  <si>
    <t xml:space="preserve">R-531-A Dar Al Wasl Building Al Wasl Road Near Safa
</t>
  </si>
  <si>
    <t>97142612372</t>
  </si>
  <si>
    <t xml:space="preserve">Building No :241-487, Al Nahda Second, Al Qusai
Building No :241-487, Al Nahda Second, Al Qusai
Building No :241-487, Al Nahda Second, Al Qusai
</t>
  </si>
  <si>
    <t>+97142362839</t>
  </si>
  <si>
    <t xml:space="preserve">Shop No 2 Aster building Near aster clinic Near Abu Shagara Park Abu shagara
</t>
  </si>
  <si>
    <t xml:space="preserve">Al Sharq StreetNext to Fine Fair Butina Opp: Sharjah Cop Soceity
</t>
  </si>
  <si>
    <t>Sheikh Khalid Road, Opposite to ADNOC Petrol Station, Next to Khorfakkan Police Station Round About, Khorfakkan</t>
  </si>
  <si>
    <t>ASTER PHARMACIES GROUP LLC - RAK Branch 1</t>
  </si>
  <si>
    <t>Opp. Al Khaleej Supermarket, Al Mataf Road, Julan, After Adaf Round about,RAK</t>
  </si>
  <si>
    <t>AL FALAHI BUILDING, NEAR TO SHAKESPEARE CAFÉ, MUROOR STREET - ABU DHABI</t>
  </si>
  <si>
    <t>NOOR ALAHLI PHARMACY L.L.C. - BRANCH 2</t>
  </si>
  <si>
    <t>P416</t>
  </si>
  <si>
    <t>DHA-F-0045914</t>
  </si>
  <si>
    <t>Mirdif Pharmacy</t>
  </si>
  <si>
    <t>Next to Imam Abu Haneefa Mosque Near Abaya Mall. After Spinneys Al Rashidya</t>
  </si>
  <si>
    <t>+97142885481</t>
  </si>
  <si>
    <t>Bain Al Jessrain  near Majed Shaikh Hamdan</t>
  </si>
  <si>
    <t>GREEN LIFE PHARMACY</t>
  </si>
  <si>
    <t>025668124</t>
  </si>
  <si>
    <t>Health First Pharmacy L.L.C. - Branch 3</t>
  </si>
  <si>
    <t>Mohamed Aman Hussein Ali Khouri Building, Commercial Mussafah East  ( 10 ),Musaffah, Abu Dhabi</t>
  </si>
  <si>
    <t>ALAIN PHARMACY - SOLE PROPRIETORSHIP L.L.C. - BRANCH 7</t>
  </si>
  <si>
    <t>ASHAREJ BRANCH-TWAM STREET</t>
  </si>
  <si>
    <t>Behind Bank Sadirat Iran Al Orouba Street Rolla</t>
  </si>
  <si>
    <t>LIFE ROSE PHARMACY L.L.C</t>
  </si>
  <si>
    <t>777W+3CW - Al Fahidi St - Old Textile Market - Dubai - United Arab Emirates</t>
  </si>
  <si>
    <t>Baniyas East 8</t>
  </si>
  <si>
    <t>ABU DHABIMUSAFFAHME10
New City: Madinat Mohammad Bin Zayed</t>
  </si>
  <si>
    <t>Blue Ocean Group</t>
  </si>
  <si>
    <t>BEAUTY TRICK PHARMACY L.L.C.</t>
  </si>
  <si>
    <t>AL MANKHOOL PHARMACY L.L.C</t>
  </si>
  <si>
    <t>Trio 3 Building Behind Sahara Mall Al nahda 2 Dubai</t>
  </si>
  <si>
    <t>ALAIN PHARMACY - SOLE PROPRIETORSHIP L.L.C. - BRANCH 8</t>
  </si>
  <si>
    <t>AL MASOUDI BRANCH (ALNNBAGH)- GRAND MART BUILDING</t>
  </si>
  <si>
    <t xml:space="preserve">THUMBAY CLINIC BUILDING NEXT TO DOUBLE TREE HILTON HOTEL AL JAZA STREET  AL NAKHEEL
</t>
  </si>
  <si>
    <t xml:space="preserve">AL SIWAN AL ITTIHAD BUILDING PREVIOUSLY HUMAN APPEAL BUILDING  BADER STREET
</t>
  </si>
  <si>
    <t xml:space="preserve">Sheikh Maktoum Bin Rashid StBuilding name-Al kenz hypermarketHamidiyaAjman
</t>
  </si>
  <si>
    <t xml:space="preserve">Al Bader St. Rashidiya 2 Ajman
</t>
  </si>
  <si>
    <t xml:space="preserve">Old Arab Bank BuildingSheikh Zayed Bin Sultan Rd F20 FujairahOpp Fatima Shopping Centre
</t>
  </si>
  <si>
    <t xml:space="preserve">Next to ADNOC Petrol Station near Sharjah Blood Transfusion Center Opposite Old Miltary Camp University City Road Sharjah
</t>
  </si>
  <si>
    <t xml:space="preserve">AMA Holding BuildingNadd Al HamarRas Al KhorDubai
</t>
  </si>
  <si>
    <t>Health First Pharmacy L.L.C. - Branch 14</t>
  </si>
  <si>
    <t>Inside Barari Outlet mallShop No F14Zayed Bin Sulthan StreetAlAin</t>
  </si>
  <si>
    <t>GREENCITY PHARMACY L.L.C L.L.C.</t>
  </si>
  <si>
    <t>M10  MUSAFAH SANAYYA -AUH</t>
  </si>
  <si>
    <t>Behind Jumbo Sony Electronic King Faisal Road Sharjah U.A.E</t>
  </si>
  <si>
    <t xml:space="preserve">Ground Floor Grand Mall Sheikh Khalifa Bin Zayed Street Ajman UAE
</t>
  </si>
  <si>
    <t xml:space="preserve">Ground Floor Al Qusais Plaza Damascus Street Al Qusais Dubai UAE
</t>
  </si>
  <si>
    <t>St. 11 Hazaa Bin Zayed The First St. UAE</t>
  </si>
  <si>
    <t>Swedish Medical Centre Pharmacy L.L.C.</t>
  </si>
  <si>
    <t>Shop No. 5, owned by Al Hathboor Group - Deira - Al Muraqabat</t>
  </si>
  <si>
    <t>Building No 7, Zayed Street, Electra</t>
  </si>
  <si>
    <t>معرض 2 ملك راشد علي حمد سعيد - المرقبات ديره</t>
  </si>
  <si>
    <t>SEHA KIDNEY CARE CENTER  - AL AIN PHARMACY</t>
  </si>
  <si>
    <t>Tawam Hospital P.O.Box 15258 Al Ain UAE</t>
  </si>
  <si>
    <t xml:space="preserve">AL MAJAZ JAMAL ABDUL NASSER STREETSHARJAHUAE
</t>
  </si>
  <si>
    <t>Shop No. B T 24, Jumeirah Beach Residence - Dubai Marina</t>
  </si>
  <si>
    <t>ALAIN PHARMACY - SOLE PROPRIETORSHIP L.L.C. - BRANCH 1</t>
  </si>
  <si>
    <t>ALAIN PHARMACY - SOLE PROPRIETORSHIP L.L.C. - BRANCH 2</t>
  </si>
  <si>
    <t xml:space="preserve"> AL YAHAR SOUTH BRANCH (ALAAMERAH) -ALIAH MALL</t>
  </si>
  <si>
    <t>ALAIN PHARMACY - SOLE PROPRIETORSHIP L.L.C. - BRANCH 3</t>
  </si>
  <si>
    <t>AL HILI NAYIFA BRANCH-AL AIN CITY CENTER BUILDING</t>
  </si>
  <si>
    <t>ALAIN PHARMACY - SOLE PROPRIETORSHIP L.L.C. - BRANCH 4</t>
  </si>
  <si>
    <t>ALAIN PHARMACY - SOLE PROPRIETORSHIP L.L.C. - BRANCH 6</t>
  </si>
  <si>
    <t>AL BATEEN BRANCH-BESIDE SOUQ EXTRA</t>
  </si>
  <si>
    <t>محل رقم 2 - ملك خانصاحب للستثمار - مردف</t>
  </si>
  <si>
    <t>028744060</t>
  </si>
  <si>
    <t>Shop (18), owned by Basil Ahmed Khalil Al Baker - Deira - Hor Al Anz East</t>
  </si>
  <si>
    <t>32 street  Abu Dhabi- Sweihan- Al Hiyar Road Sweihan Al Ain UAE
 Near Sweihan police station Al Ain</t>
  </si>
  <si>
    <t>ALBARSHA SOUTH-4-MANHATTAN BUILDING JVC VILLAGE 2</t>
  </si>
  <si>
    <t>+971456100000</t>
  </si>
  <si>
    <t>BAB AL TEB PHARMACY - SOLE PROPRIETORSHIP L.L.C.</t>
  </si>
  <si>
    <t>M-26 Musaffah industrial area</t>
  </si>
  <si>
    <t>Bab Al Teb Group</t>
  </si>
  <si>
    <t>Summer Land Group</t>
  </si>
  <si>
    <t>Next to Sunrise Supremarket Karama Road</t>
  </si>
  <si>
    <t xml:space="preserve">P.O. Box 4554 Gurfa Road Fujairah UAE
</t>
  </si>
  <si>
    <t xml:space="preserve">Sara Bint Abdul Mohsen Al Surood Building Al Taawun Area Al Khan Sharjah
</t>
  </si>
  <si>
    <t>Life Pharmacy L.L.C</t>
  </si>
  <si>
    <t xml:space="preserve">Carrefour Market King Faisal Street Al Hamra Umm Al Quwain
</t>
  </si>
  <si>
    <t>Shop no: 1 Al Waleed Building. Opp. Union Medical Centre Iranian School Road, Karama</t>
  </si>
  <si>
    <t>MARSA LIFE PHARMACY L.L.C</t>
  </si>
  <si>
    <t>Block C, Shop No.4 , Al Muhaisnah Star Building ,Opposite RTA office, Lulu Village, Muhaisina</t>
  </si>
  <si>
    <t>97142201489</t>
  </si>
  <si>
    <t>Shop No3, Al Manal Tower, Next To Crown Plaza. Hotel, Sheikh Zayed RoadShop No3, Al Manal Tower, Next To Crown Plaza. Hotel, Sheikh Zayed RoadShop No3, Al Manal Tower, Next To Crown Plaza. Hotel, Sheikh Zayed Road</t>
  </si>
  <si>
    <t>Choitram Al Wasal Street Umm Sequem Dubai UAE</t>
  </si>
  <si>
    <t>Emirates Dubai Pharmacy LLC Rak Branch</t>
  </si>
  <si>
    <t>Julphar Business Tower - 1st Floor Al Hins Road Ras Al Khaima</t>
  </si>
  <si>
    <t>Al Muhaisnah Star Building , Block C, Shop No. 4 , opposite RTA office - DubaiAl Muhaisnah Star Building , Block C, Shop No. 4 , opposite RTA office - DubaiAl Muhaisnah Star Building , Block C, Shop No. 4 , opposite RTA office - Dubai</t>
  </si>
  <si>
    <t>Sultaco Building King Faisal Street Al Majaz Sharjah UAE</t>
  </si>
  <si>
    <t>Near Lulu Hypermarket Maysaloon Kuwait Street Sharjah UAE</t>
  </si>
  <si>
    <t>Matloob Building, Al Saffa First, Shop No.6A</t>
  </si>
  <si>
    <t>محل رقم  1ملك احمد على سلطان-البرشاء الثالثة</t>
  </si>
  <si>
    <t>IBN SINA 55 PHARMACY (BR OF IBN SINA GROUP PHARMACIES (L.L.C))</t>
  </si>
  <si>
    <t>Union cop, Near Fruit &amp; Veg Market</t>
  </si>
  <si>
    <t>NEW SANAIYA PHARMACY L.L.C</t>
  </si>
  <si>
    <t xml:space="preserve">PO BOX 3484 Madina Supermarket - SONAPUR Dubai - UAE
</t>
  </si>
  <si>
    <t>Shop No 3,Easa Saleh Al Gurg Building,Near to Al Adil Super Market, Rolla Street,Burdubai</t>
  </si>
  <si>
    <t>Aster Pharmacy 149 (Br Of Aster Pharmacies Group L.L.C)</t>
  </si>
  <si>
    <t>P.O Box 213563 Al Wasl Building, Shop 2, Dubai
P.O Box 213563 Al Wasl Building, Shop 2, Dubai</t>
  </si>
  <si>
    <t>97145465376</t>
  </si>
  <si>
    <t xml:space="preserve">Northern Al Ahliah Medical Complex Ground Floor Fathima Round About E89  Hamad Bin Abdullah Road  Near Adnoc Petrol Station and FAB Bank Al Gurfa Fujairah P.O. Box - 79257
</t>
  </si>
  <si>
    <t>ROYAL MARINA PHARMACY</t>
  </si>
  <si>
    <t>Shop No. 4, owned by Bin Shafar Holding Company, Dubai - Al Barsha</t>
  </si>
  <si>
    <t>Enoc station, Behind Ibn batuta Mall, Dubai</t>
  </si>
  <si>
    <t>BARSHA ROSE GARDENS PHARMACY L.L.C</t>
  </si>
  <si>
    <t>محل رقم 1 ملك صلح الدين الحاج عبدا عبدالرحمن شرفي - بردبي - البرشاء الولى</t>
  </si>
  <si>
    <t xml:space="preserve">Abdulla Ismail Bldg. Sheikh Zayed Street Opp Kalyan Silks Near Clock Tower Maisaloon - Zaikzaid Sharjah UAE
</t>
  </si>
  <si>
    <t>Dragon Mart Main Entrance</t>
  </si>
  <si>
    <t>G5&amp;G6 - J3 MALL, Al Manara, DubaiG5&amp;G6 - J3 MALL, Al Manara, Dubai</t>
  </si>
  <si>
    <t>97143383766</t>
  </si>
  <si>
    <t>معرض رقم 1 ملك فهد عبدالسلم الرفيع - بردبي - المركز التجاري الولى</t>
  </si>
  <si>
    <t>Medicure Pharmacy  Branch</t>
  </si>
  <si>
    <t>Villa 5B Street 2A Mankhool Bur Dubai</t>
  </si>
  <si>
    <t>محل رقم 13 - الشيخه هند بنت مكتوك بن جمعه ال مكتوم - بر دبي / الوصل</t>
  </si>
  <si>
    <t>AL MANARA PHARMCY WORLD TRADE CENTER - L.L.C - O.P.C</t>
  </si>
  <si>
    <t>ROYAL RUBY PHARMACY</t>
  </si>
  <si>
    <t>PO BOX 69229 AL QUOZ Industrial Area No.3 Dubai - UAE
PO BOX 69229 AL QUOZ Industrial Area No.3 Dubai - UAE</t>
  </si>
  <si>
    <t>AL AZHAR AL JADEEDA PHARMACY</t>
  </si>
  <si>
    <t>PO BOX 69229 Near Nesto   Parco Supermarket Jebel Ali Industrial Area 1 - DUBAI- U.A.E
PO BOX 69229 Near Nesto   Parco Supermarket Jebel Ali Industrial Area 1 - DUBAI- U.A.E</t>
  </si>
  <si>
    <t>AL AZHAR PHARMACY</t>
  </si>
  <si>
    <t>Behind Ramla Supermarket Dubai Investment Park  DIP-1  Dubai - UAE
Behind Ramla Supermarket Dubai Investment Park  DIP-1  Dubai - UAE</t>
  </si>
  <si>
    <t>ALMANZIL PHARMACY</t>
  </si>
  <si>
    <t>Shop No: 5 -China Cluster International City - Dubai - U.A.E
Shop No: 5 -China Cluster International City - Dubai - U.A.E</t>
  </si>
  <si>
    <t>+971528398663</t>
  </si>
  <si>
    <t>RIGHT HEALTH PHARMACY JURF L.L.C</t>
  </si>
  <si>
    <t>PO BOX 3484 Jurf Industrial Zone 2
PO BOX 3484 Jurf Industrial Zone 2</t>
  </si>
  <si>
    <t xml:space="preserve">New Sanaiya Industrial area Near Sun city supermarket Ajman - U.A.E.
</t>
  </si>
  <si>
    <t>MOH1677</t>
  </si>
  <si>
    <t xml:space="preserve">Shop No 17 Trio Building Al Barsha first Al Barsha Dubai
</t>
  </si>
  <si>
    <t>Next to Choitram Supermarket Meena Bazaar Bur Dubai</t>
  </si>
  <si>
    <t>Asia Group</t>
  </si>
  <si>
    <t>REAL 4 PHARMACY L.L.C</t>
  </si>
  <si>
    <t>محل )3( ملك الشيخ عمار بن حميد النعيمي - برج خليفة</t>
  </si>
  <si>
    <t>محل رقم 05 - ملك معضد راشد معضد - ام السقيم الثالثة</t>
  </si>
  <si>
    <t>PREMIER PHARMACY L.L.C</t>
  </si>
  <si>
    <t>Near Al Rafa Police Station Bur Dubai</t>
  </si>
  <si>
    <t>P4598</t>
  </si>
  <si>
    <t>DHA-F-0000830</t>
  </si>
  <si>
    <t>Al Manara Pharmacy Branch</t>
  </si>
  <si>
    <t>واحة دبي للسيليكون</t>
  </si>
  <si>
    <t>+97143330554</t>
  </si>
  <si>
    <t>New Salahaldin Pharmacy FZE</t>
  </si>
  <si>
    <t>Health First Pharmacy L.L.C. - Branch 2</t>
  </si>
  <si>
    <t>Zayed Kamshan Almansouri Heirs Building,Baniyas East 9,Beside Cooperative Society,Baniyas Street, Abudhabi</t>
  </si>
  <si>
    <t>Shop No.1, Arab Doctor Building, Al Taawun Area, Sharjah</t>
  </si>
  <si>
    <t>56 King Abdul Aziz St - Al Mahatta - Al Qasimia - Sharjah - United Arab Emirates</t>
  </si>
  <si>
    <t>Al Fajr Pharmacy Group</t>
  </si>
  <si>
    <t>ملك اعمار مولز - بردبي - الثنية الرابعه -26FF-NSPV محل رقم</t>
  </si>
  <si>
    <t>LIFE PHARMACY D I P 2 (BR OF LIFE PHARMACY L.L.C)</t>
  </si>
  <si>
    <t>Shop No. 1, King Khalid Mohammed Khalifa Al Muhairi - Bur Dubai - Jumeirah 3</t>
  </si>
  <si>
    <t>Sheikh Khalifa Women and Children Ajman</t>
  </si>
  <si>
    <t>University StreetAjman UAE
University StreetAjman UAE</t>
  </si>
  <si>
    <t>1569 Sheikh Mohammed bin Salem St - Ras al Khaimah - United Arab Emirates</t>
  </si>
  <si>
    <t>AL KHAWANEEJ PHARMACY L.L.C</t>
  </si>
  <si>
    <t xml:space="preserve">Shop No: 9 Ground Floor Khalaf Alwan Building.Near Al Khawaneej MosqueAl Khawaneej
</t>
  </si>
  <si>
    <t>HAMAD AL MUMAYAZAH PHARMACY LLC</t>
  </si>
  <si>
    <t xml:space="preserve">Branch of Al Khayyat InvestmentsMudon
</t>
  </si>
  <si>
    <t>P4640</t>
  </si>
  <si>
    <t>DHA-F-0001308</t>
  </si>
  <si>
    <t>IBN SINA 60 PHARMACY (BR OF IBN SINA GROUP PHARMACIES (L.L.C))</t>
  </si>
  <si>
    <t xml:space="preserve">Arabian Ranches 2
Wadi Al Safa-1 Ranches Souk Wadi Alsafa 7 
</t>
  </si>
  <si>
    <t>+97144293156</t>
  </si>
  <si>
    <t>Abu Dhabi Mussafah M-37UAE</t>
  </si>
  <si>
    <t>Fine Care Pharmacy - Sole Proprietorship L.L.C.</t>
  </si>
  <si>
    <t>HALA PHARMACY 14 L.L.C</t>
  </si>
  <si>
    <t>محل رقم  1هند هوتياز ليمتد- بردبي - مرسي</t>
  </si>
  <si>
    <t xml:space="preserve">Shop No3 Al Manal Tower Next to Crown Plaza Hotel Sheikh Zayed Road
</t>
  </si>
  <si>
    <t>ملك مؤسسة دبي العقارية - ديرة - المرقبات  S01Aمحل رقم</t>
  </si>
  <si>
    <t>Shop No: 6 Pinnacle Tower Marina Marsa Dubai</t>
  </si>
  <si>
    <t>Aster Pharmacy 204 (Br Of Aster Pharmacies Group L.L.C)</t>
  </si>
  <si>
    <t xml:space="preserve">Plot 232-105 Al Qusais Building Damascus Street Beside Dubai Grand Hotel Dubai
</t>
  </si>
  <si>
    <t xml:space="preserve">Musaffah 33 Al Jimi Workers Village
</t>
  </si>
  <si>
    <t>ALAIN PHARMACY - SOLE PROPRIETORSHIP L.L.C. - BRANCH 9</t>
  </si>
  <si>
    <t>HAZZA BIN ZAYED STADIUM BRANCH-AL AIN SQUARE</t>
  </si>
  <si>
    <t xml:space="preserve"> Al Beed Tower - Al Gouj St - Al Reem Island - Shams Abu Dhabi - Abu Dhabi</t>
  </si>
  <si>
    <t>Arabian Home Healthcare Group</t>
  </si>
  <si>
    <t>+9717466300</t>
  </si>
  <si>
    <t>نخيل - المدينة العالمية - دبي</t>
  </si>
  <si>
    <t>NABAA ALAFYA PHARMACY L.L.C.</t>
  </si>
  <si>
    <t>46 Al Diqqah 5 St - Industrial Area - Abu Dhabi</t>
  </si>
  <si>
    <t>Retail 6, Al Fattan Park view, Al Karama, Dubai</t>
  </si>
  <si>
    <t>97142731559</t>
  </si>
  <si>
    <t>THE CHEMIST SHOP PHARMACY - SOLE PROPRIETORSHIP L.L.C.</t>
  </si>
  <si>
    <t>Khaleej Al Arabi Street Villa 836</t>
  </si>
  <si>
    <t>Emirates Dermatology &amp; Cosmetology Center Owned By Dr. Mouza Al Suwaidi-Sole Proprietorship LLC Group</t>
  </si>
  <si>
    <t>ELEGANCE MEDICAL CENTER PHARMACY</t>
  </si>
  <si>
    <t>ELEGANCE MEDICAL CENTER BRANCH - NEAR SAFEER MARKET</t>
  </si>
  <si>
    <t>Max Group</t>
  </si>
  <si>
    <t>Ground Floor, Abu Dhabi Mall, 10th St, Al Zahiyah St, Al Maiyani St, Beside Abu Dhabi Mall Main Entrance</t>
  </si>
  <si>
    <t>LIFE ABU HAIL PHARMACY L.L.C</t>
  </si>
  <si>
    <t>Shop No. (10) Century Mall - Deira - Al Mamzar</t>
  </si>
  <si>
    <t>AL AHLIA PHARMACY - RAK Branch</t>
  </si>
  <si>
    <t xml:space="preserve">"Ground Floor Creek Plaza Bldg. Near RAK Gas and Opp. Expo Centre Al Jazah Road
Ras Al Khaimah  P. O. Box :13118"
</t>
  </si>
  <si>
    <t xml:space="preserve">Ground Floor Al Wakf Building Behind Ajman General Post Office   NBAD Al Bustan Ajman UAE P.O. Box - 79257
</t>
  </si>
  <si>
    <t>+97167404941</t>
  </si>
  <si>
    <t>BEAUTIFUL MIND PHARMACY -SOLE PROPRIETORSHIP L.L.C.</t>
  </si>
  <si>
    <t>Muroor Street  near carrefour roundabout villa 4</t>
  </si>
  <si>
    <t>Beautiful Mind group</t>
  </si>
  <si>
    <t>Medi Prime Pharmacy Motor City (Br of Medi Prime Pharmacy (L L C) )</t>
  </si>
  <si>
    <t xml:space="preserve">First Avenue Mall Al Hebaiah Motor City Dubai Uae
</t>
  </si>
  <si>
    <t>SHIFA ALJZEERAH CENTRE PHARMACY - L.L.C</t>
  </si>
  <si>
    <t>MEDI PRIME PHARMACY BARSHA HEIGHTS (BR OF MEDI PRIME PHARMACY (L L C) )</t>
  </si>
  <si>
    <t>PO Box 7162 Ground Floor The Onyx Tower 1 Sh. Zayed Road Barsha Heights Dubai</t>
  </si>
  <si>
    <t>Medi Prime Pharmacy Jumeirah  Br Of Medi Prime Pharmacy LLC</t>
  </si>
  <si>
    <t>PO Box 7162 Al Ferdous Building 1 Al Wasl Road Dubai</t>
  </si>
  <si>
    <t xml:space="preserve">Ground Floor,آ Alآ Jabar Building, Near Sunrise Supermarket,آ Alآ Karama, Dubai
Ground Floor,آ Alآ Jabar Building, Near Sunrise Supermarket,آ Alآ Karama, Dubai
</t>
  </si>
  <si>
    <t>+97143219926</t>
  </si>
  <si>
    <t>Shop No: 16 National Gas Co LLC Building Beside Taj Al Madina Super Market
Opposite Mabani Steel Company Jazeera Al Hamra</t>
  </si>
  <si>
    <t>3211739</t>
  </si>
  <si>
    <t>+97145261228</t>
  </si>
  <si>
    <t>United Medical Supplies(Unimed)(L.L.C) Group</t>
  </si>
  <si>
    <t>محل رقم  2 &amp; 1ملك ابراهيم عبدالملك اهلي - هورالعنز - ديره</t>
  </si>
  <si>
    <t>HALA PHARMACY L.L.C.SP - BRANCH 20</t>
  </si>
  <si>
    <t>الشارقة-النهضة/الشارقة-شارع الوحدة -محل رقم  B051ملك ماجد الفطيم العقارية )ش.ذ.م.م</t>
  </si>
  <si>
    <t>ALAIN PHARMACY - SOLE PROPRIETORSHIP L.L.C.</t>
  </si>
  <si>
    <t>MAIN BRANCH- SHIEKH KHALIFA BIN ZAYED STREET</t>
  </si>
  <si>
    <t>LIFE AL WARQA 2 (BR OF LIFE PHARMACY L.L.C)</t>
  </si>
  <si>
    <t>Aster Pharmacy 156 (Br Of Aster Pharmacies Group L.L.C)</t>
  </si>
  <si>
    <t xml:space="preserve">Shop No. 6, Sapphire Mall, Dubai Industrial City, Near to Al Maktoum International
Airport, Dubai
Shop No. 6, Sapphire Mall, Dubai Industrial City, Near to Al Maktoum International
Airport, Dubai
</t>
  </si>
  <si>
    <t xml:space="preserve">ملك سعادة جمعة خليفة سعيد النابودة - بر دبي - الحضيبة </t>
  </si>
  <si>
    <t>محل رقم 32 ملك استثمار ريالتي - مرسى دبي</t>
  </si>
  <si>
    <t>NEW MEDICAL CENTRE PHARMACY LTD - Branch 01</t>
  </si>
  <si>
    <t>1st Floor, Talal Supermarket, DIP 2, Dubai Investment Park, Dubai</t>
  </si>
  <si>
    <t>97148800282</t>
  </si>
  <si>
    <t>Wafi Mall DubaiWafi Mall DubaiWafi Mall DubaiWafi Mall Dubai</t>
  </si>
  <si>
    <t>NAWAF PHARMACY - L.L.C</t>
  </si>
  <si>
    <t>6MVQ+364 Mazi -Towayya - Al Tiwayya - Abu Dhabi</t>
  </si>
  <si>
    <t>محل رقم  1ملك عائشة مكتوم جمعه - بردبي - البدع</t>
  </si>
  <si>
    <t>Ground Floor, AD1 Tower,  Al Karamah St, Al Rawdah Capital Centre</t>
  </si>
  <si>
    <t>Shj AlSharq street after Heerah police station roundabout</t>
  </si>
  <si>
    <t>Al Ain  sanaeyya  Behind Al Masood motors building number 5</t>
  </si>
  <si>
    <t>+971508328380</t>
  </si>
  <si>
    <t>Al Nahda Al Nahdah Sharjah Sharjah Emirate 61179</t>
  </si>
  <si>
    <t>Alpha PH Group</t>
  </si>
  <si>
    <t>محل رقم 58  الجرف 2</t>
  </si>
  <si>
    <t>محل رقم 24/25 ملك سمو الشيخ حمدان بن راشد ال مكتوم - جميرا</t>
  </si>
  <si>
    <t>King of Dubai Festival City - Bur Dubai - Al Khiran - Shop No RC021</t>
  </si>
  <si>
    <t>LIFE AL RIQQA 2 (BR OF LIFE PHARMACY L.L.C)</t>
  </si>
  <si>
    <t>0ملك مركز الغرير-ديرة-المرقباتG محل رقم</t>
  </si>
  <si>
    <t>BAWABAT AL ENWAN PHARMACY L L C</t>
  </si>
  <si>
    <t>Zero-6 Mall University Road Sharjah UAE</t>
  </si>
  <si>
    <t>محل صيدلية ملك اتحـــاد مـــول - ديرة - محيصنة الولى</t>
  </si>
  <si>
    <t>Shop No.R-7B Tower-D Sky courts  Dubai Al Ain road Dubai land Dubai</t>
  </si>
  <si>
    <t xml:space="preserve">Plot 4124755, Dubai Festival City Mall, Dubai Festival City
Plot 4124755, Dubai Festival City Mall, Dubai Festival City
Plot 4124755, Dubai Festival City Mall, Dubai Festival City
</t>
  </si>
  <si>
    <t>Al Shaheen Complex  Near Chothram Super market, Khalidiya Abu Dhabi</t>
  </si>
  <si>
    <t>NEW ALAIN PHARMACY - SOLE PROPRIETORSHIP L.L.C.</t>
  </si>
  <si>
    <t>P5106</t>
  </si>
  <si>
    <t>DHA-F-8673346</t>
  </si>
  <si>
    <t>LIFE PHARMACY L.L.C (DMCC BRANCH)</t>
  </si>
  <si>
    <t>معرض رقم ( ) 09ملك عبدا حمد محمد الحريز - ديرة - القصيص</t>
  </si>
  <si>
    <t>LIFE PHARMACY DAMASCUS (BR OF LIFE PHARMACY L.L.C)</t>
  </si>
  <si>
    <t>محل رقم 1+2 ملك عبدالله علي عبدالله السيطس - الكرامة</t>
  </si>
  <si>
    <t>LULU BARSHA PHARMACY (L.L.C)</t>
  </si>
  <si>
    <t>lulu al barsha hypermarket, first floor</t>
  </si>
  <si>
    <t>LIFE PHARMACY 15 (BR OF LIFE PHARMACY L.L.C)</t>
  </si>
  <si>
    <t>Rkm Building Shop No 22 Ground Dubai - Hor Al Anz East - Dubai - United Arab Emirates</t>
  </si>
  <si>
    <t>S Z R LIFE PHARMACY (BR OF LIFE PHARMACY L.L.C)</t>
  </si>
  <si>
    <t>ALAIN PHARMACY - SOLE PROPRIETORSHIP L.L.C. - BRANCH 12</t>
  </si>
  <si>
    <t>Shop No. M-020 1st Floor Deira City Center Deira Opposite Carrefour Hypermarket, Dubai UAE</t>
  </si>
  <si>
    <t>HEALTHPOINT PHARMACY L.L.C</t>
  </si>
  <si>
    <t>Shop No. 4, Malak Abda Muhammad Ali Al Mull - Bur Dubai - Al Barsha 1</t>
  </si>
  <si>
    <t>LIFE AL WARQA PHARMACY L.L.C</t>
  </si>
  <si>
    <t>محل رقم  2 + 1ملك حمدان الشيخ مجرن المري - ديرة - الورقاء الولى</t>
  </si>
  <si>
    <t>LIFE PHARMACY 178 (BR OF LIFE PHARMACY L.L.C)</t>
  </si>
  <si>
    <t>Villa 78- Shakhboot Bin Sultan Street– Al Khabesi – Al Ain – United Arab Emirates</t>
  </si>
  <si>
    <t>TAIBAH ALAIN PHARMACY - SOLE PROPRIETORSHIP L.L.C.</t>
  </si>
  <si>
    <t>Ghazal Jumairah Pharmacy (L.L.C)</t>
  </si>
  <si>
    <t>Abdulla Bel Obaida Blvd. Near Satwa Mosque Satwa Dubai</t>
  </si>
  <si>
    <t xml:space="preserve">Al quoz </t>
  </si>
  <si>
    <t>+97142355222</t>
  </si>
  <si>
    <t>MAKANI MALL BRANCH-NEIMA</t>
  </si>
  <si>
    <t>CENTRAL UNITED PHARMACY (BR OF UNITED PHARMACY INVESTMENT L.L.C)</t>
  </si>
  <si>
    <t xml:space="preserve">Mirdif city Centre </t>
  </si>
  <si>
    <t>"Mubarak Building, University Road,  Muweilah, Sharjah, U.A.E"</t>
  </si>
  <si>
    <t>+97165220938</t>
  </si>
  <si>
    <t>NEW PHARMACY COMPANY LTD - BRANCH 7</t>
  </si>
  <si>
    <t>NEW PHARMACY COMPANY LTD</t>
  </si>
  <si>
    <t>LIFE PHARMACY 11 (BR OF LIFE PHARMACY L.L.C)</t>
  </si>
  <si>
    <t>LIFE PHARMACY N K MALL (BR OF LIFE PHARMACY L.L.C)</t>
  </si>
  <si>
    <t>FESTIVAL LIFE PHARMACY (BR OF LIFE PHARMACY L.L.C)</t>
  </si>
  <si>
    <t>Shop No 27 Al Aqar Tower Rumailah 2 Ajman Corniche Ajman</t>
  </si>
  <si>
    <t xml:space="preserve">LIFE PHARMACY 29 </t>
  </si>
  <si>
    <t xml:space="preserve">معيصم سيتي سنتر </t>
  </si>
  <si>
    <t>Shop No:2, Blue Bay Tower,  Marasi Drive Street, Business Bay, Near to Steigenberger</t>
  </si>
  <si>
    <t>Rfoud St - Al Manhal - W13-02 - Abu Dhabi</t>
  </si>
  <si>
    <t xml:space="preserve">NBAD BLD  BANKS STREET
</t>
  </si>
  <si>
    <t>Majed Group</t>
  </si>
  <si>
    <t>2080</t>
  </si>
  <si>
    <t xml:space="preserve">AL JUWAIS </t>
  </si>
  <si>
    <t>LIFE PHARMACY 25 (BR OF LIFE PHARMACY L.L.C)</t>
  </si>
  <si>
    <t>P5276</t>
  </si>
  <si>
    <t>DHA-F-0001727</t>
  </si>
  <si>
    <t xml:space="preserve">دبي - جزيرة النخلة - نخيل مول
NKM-B-SHOP-1001
</t>
  </si>
  <si>
    <t>+97145846742</t>
  </si>
  <si>
    <t>Al Bateen Abu Dhabi</t>
  </si>
  <si>
    <t>ALAIN PHARMACY - SOLE PROPRIETORSHIP L.L.C. - BRANCH 11</t>
  </si>
  <si>
    <t>AL AIN MALL BRANCH - OPPOSITE CARREFOUR</t>
  </si>
  <si>
    <t>RETAJ PHARMACY LLC</t>
  </si>
  <si>
    <t>الظيت - شارع الشيخ راشد بن سعيد</t>
  </si>
  <si>
    <t>Al Karama Street Ajman UAE</t>
  </si>
  <si>
    <t>ملك اعمار مولز مساهمة عامة - وادي الصفا  FF01-1 7محل رقم</t>
  </si>
  <si>
    <t xml:space="preserve">Deira- Next to Talal Supermarket, Al Sham Deira Hor Al Anz
Deira- Next to Talal Supermarket, Al Sham Deira Hor Al Anz
Deira- Next to Talal Supermarket, Al Sham Deira Hor Al Anz
</t>
  </si>
  <si>
    <t>Near Buhairah Police Station Al Majaz Sharjah</t>
  </si>
  <si>
    <t>LIFE PHARMACY 17 (BR OF LIFE PHARMACY L.L.C)</t>
  </si>
  <si>
    <t xml:space="preserve">دبي-جبل علي-ديسكفري جاردن
ZEN2-020-S05
</t>
  </si>
  <si>
    <t>ASTER PHARMACIES GROUP LLC - RAK Branch 2</t>
  </si>
  <si>
    <t>CC4M+WH2 - Al Nakhil - Al Rumailah 1 - Ajman - United Arab Emirates</t>
  </si>
  <si>
    <t>Aster Medical Center Al Muhaisna (Br Of DM Healthcare (L L C))</t>
  </si>
  <si>
    <t>Shop No1, Zaraa residence 1, Muhaisnah 4, Lulu village, Behind St.Mary's catholic high school, Dubai</t>
  </si>
  <si>
    <t>AL HAKEEM LAND PHARMACY-SOLE PROPRIETORSHIP L.L.C.</t>
  </si>
  <si>
    <t>دبي-جزيرة النخلة-نخيل مولز-جولدن مايل جاليريا</t>
  </si>
  <si>
    <t>Shop No.5 Al Manar Tower Opposite Hyundai Showroom Corniche road Rashideya</t>
  </si>
  <si>
    <t>SANDS PHARMACY L.L.C.</t>
  </si>
  <si>
    <t>Old Passport Road - Al Falah St - Abu Dhabi</t>
  </si>
  <si>
    <t>TRUE LIFE PHARMACY - SOLE PROPRIETORSHIP L.L.C.</t>
  </si>
  <si>
    <t>+97137854343</t>
  </si>
  <si>
    <t>ملك جمعية التحاد التعاونيه - الورقاء3 10F محل رقم</t>
  </si>
  <si>
    <t>JADAF LIFE PHARMACY (BR OF LIFE PHARMACY L.L.C)</t>
  </si>
  <si>
    <t>ملك نيوتري فارم - الجداف - بردبي  R1مكتب رقم</t>
  </si>
  <si>
    <t>AL SHIFA PHARMACY/L.L.C</t>
  </si>
  <si>
    <t>Al- Zahra Area near Hamrain Perfumes</t>
  </si>
  <si>
    <t>MN36500 86125, Marhaba Mall, Samari Residence, Ras Al Khor Road, Aweer, Dubai</t>
  </si>
  <si>
    <t>محل رقم 2 ملك راشد ماجد عبدالله المهيري - ديرة - المرقبات</t>
  </si>
  <si>
    <t>APOTEKE PHARMACY - SOLE PROPRIETORSHIP L.L.C.</t>
  </si>
  <si>
    <t xml:space="preserve">KHALIFA CITY BRANCH 1 - NEAR KHALIFA SQUARE </t>
  </si>
  <si>
    <t>Al Manama Hypermarket Bldg. Opp. Kuwait Hospital</t>
  </si>
  <si>
    <t>MAX PHARMACY</t>
  </si>
  <si>
    <t>NEW ALAIN PHARMACY - SOLE PROPRIETORSHIP L.L.C. - BRANCH</t>
  </si>
  <si>
    <t>LIFE PHARMACY57 (BR OF LIFE PHARMACY L.L.C)</t>
  </si>
  <si>
    <t>محل رقم  2ملك طلل حميد عبدا بالهول - ديره - النهده الولى</t>
  </si>
  <si>
    <t xml:space="preserve">Near to Medcare clinic, Jumeira road, Jumeira 2, Dubai </t>
  </si>
  <si>
    <t>97143959755</t>
  </si>
  <si>
    <t>Shop No.2, Bin Thareem Building, Muwailah Commercial Road, Near to Aster Clinic, Muwailah</t>
  </si>
  <si>
    <t>SHEIKH KHALIFA ENERGY CLINIC PHARMACY</t>
  </si>
  <si>
    <t>Shop No:1 Rashid Buiding Near Al Madina Shopping center University Road, Muwailiah, Sharjah</t>
  </si>
  <si>
    <t>1st Floor Sharjah City Centre Opp: Carrefour Al Wahda Street</t>
  </si>
  <si>
    <t>Aster Pharmacy 206 (Br Of Aster Pharmacies Group L.L.C)</t>
  </si>
  <si>
    <t>Shaikh Mohammed bin Rashid BoulevardDubai Fountain View Next to Address
Fountain View Hotel. Shop no: BF02Burj Dubai</t>
  </si>
  <si>
    <t>OXFORD PHARMACY L.L.C.</t>
  </si>
  <si>
    <t>NOOR AL SHEFAA PHARMACY L.L.C</t>
  </si>
  <si>
    <t>RABDAN BRANCH 2 - FORMERLY ABU DHABI ISLAMIC BANK</t>
  </si>
  <si>
    <t>LIFE PHARMACY LLC - BRANCH OF ABU DHABI 33</t>
  </si>
  <si>
    <t xml:space="preserve">Shop No. B0809- Basement floor Opposite to Carrefour Hypermarket Marina Mall
Abu Dhabi
</t>
  </si>
  <si>
    <t>Sway Residences, Shop No:Retail-3,Hadaeq Sheikh Mohammed Bin Rashid, Dubai Hills</t>
  </si>
  <si>
    <t>5412026</t>
  </si>
  <si>
    <t>+9714377869</t>
  </si>
  <si>
    <t>HEALTH LINE PHARMACY L.L.C. - BRANCH</t>
  </si>
  <si>
    <t>Unit No.1, View Tower - Abu DhabiUnit No.1, View Tower - Abu Dhabi</t>
  </si>
  <si>
    <t>+97144231818</t>
  </si>
  <si>
    <t>دبي - سيركل مول</t>
  </si>
  <si>
    <t>GRAND LIFE PHARMACY (L.L.C)</t>
  </si>
  <si>
    <t>LIFE PHARMACY 12 (BR OF LIFE PHARMACY L.L.C)</t>
  </si>
  <si>
    <t>LIFE PHARMACY56 (BR OF LIFE PHARMACY L.L.C)</t>
  </si>
  <si>
    <t>محل رقم  1410ملك شركة النابودة العقارية - يرة - المزهر 1</t>
  </si>
  <si>
    <t>محل رقم -6ملك محمد عبدالرحيم محمد العلي -ام الشيف</t>
  </si>
  <si>
    <t>+97143853313</t>
  </si>
  <si>
    <t>LIFE PHARMACY 21 (BR OF LIFE PHARMACY L.L.C)</t>
  </si>
  <si>
    <t>LIFE SILICON PHARMACY L.L.C</t>
  </si>
  <si>
    <t>Nad Al Sheba - 3 Dubai</t>
  </si>
  <si>
    <t>Al Thanyah Fifth Jumeirah Pavilion Community Centre</t>
  </si>
  <si>
    <t>FOAH BRANCH - NEAR ADNOC SERVICE STATION (FOAH)</t>
  </si>
  <si>
    <t>RUWAIS BRANCH 2 - OPPOSITE EMIRATES POST - BESIDE ADCB BANK</t>
  </si>
  <si>
    <t>King Abdul Aziz St Abu Shagara P.O Box 46598 Sharjah U.A.E</t>
  </si>
  <si>
    <t>ملك جمعه عبيد محمد الصائغ اهلى - وادي الصفا 2 A-04-SH محل رقم</t>
  </si>
  <si>
    <t>محل رقم 5-3 ملك ريسه بنت علي سيف بالجافله الحميري - البدع</t>
  </si>
  <si>
    <t>Next to Clock Tower Deira Port Saeed</t>
  </si>
  <si>
    <t>محل رقم 2+1 ملك بلدية دبي - بردبي - راس الخور الصناعية الثالثة</t>
  </si>
  <si>
    <t>Shop - 29 Emaar Development King - Al Thanya 3</t>
  </si>
  <si>
    <t>AlRahba	ABU DHABI</t>
  </si>
  <si>
    <t xml:space="preserve">Al Ain City Center
</t>
  </si>
  <si>
    <t>NEDHAL Group</t>
  </si>
  <si>
    <t>LIFE PHARMACY 80 (BR OF LIFE PHARMACY L.L.C)</t>
  </si>
  <si>
    <t>Salem bin jersh building Opposite Etisalat - Main Road Al dhaid</t>
  </si>
  <si>
    <t>Al Kindi Pharmacy L.L.C SP</t>
  </si>
  <si>
    <t>Qasimiya Bldg.,Behind Mahattah Museum,King Abdul Aziz St.,</t>
  </si>
  <si>
    <t>Baniyas Baniyas East : B 0 7 villas Mr. Saeed Saad Badr Bakheet and others - Abu Dhabi</t>
  </si>
  <si>
    <t>Abu Dhabi Island Sharq  : 040 Building Fardan Al Fardan Holding Owned by Fardan Hassan Al Fardan - One Person Company LLC - Abu Dhabi</t>
  </si>
  <si>
    <t>BAWABAT AL SHIFA PHARMACY - L.L.C - O.P.C - BRANCH</t>
  </si>
  <si>
    <t>Abu Dhabi Island Sharq : 03 Building Habroush Muhammad Habroush Muhammad - Abu Dhabi</t>
  </si>
  <si>
    <t xml:space="preserve">The Courtyard Mall - Opposite Lulu Hypermarket </t>
  </si>
  <si>
    <t>HEALTH &amp; GLOW PHARMACY (BR OF LIFE PHARMACY L.L.C)</t>
  </si>
  <si>
    <t>دبي - سيركل مول
JV-TCM-AN-G075B</t>
  </si>
  <si>
    <t>P5671</t>
  </si>
  <si>
    <t>DHA-F-5640197</t>
  </si>
  <si>
    <t>LIFE PHARMACY 81 (BR OF LIFE PHARMACY L.L.C)</t>
  </si>
  <si>
    <t>Al Murror abu DhabiAl Murror abu DhabiAl Murror abu Dhabi</t>
  </si>
  <si>
    <t>NEXT HEALTH PHARMACY - SOLE PROPRIETORSHIP L.L.C.</t>
  </si>
  <si>
    <t>205, FF, Hameem Mall, Al Biouth Al Dhafra Abu Dhabi</t>
  </si>
  <si>
    <t>Shop# 6,Ground floor, Building 1, Phase 2, Shobha Heartland, Al Merkadh, Greens, Dubai</t>
  </si>
  <si>
    <t>042588717</t>
  </si>
  <si>
    <t>LIFE PHARMACY 23 (BR OF LIFE PHARMACY L.L.C)</t>
  </si>
  <si>
    <t>LIFE PHARMACY 53 (BR OF LIFE PHARMACY L.L.C)</t>
  </si>
  <si>
    <t xml:space="preserve">Shamsa Darwish Bin Ahmend Bldg Shop 005 Zayed 1st Street Abu Dhabi
</t>
  </si>
  <si>
    <t>AL AIN CITY CENTER ABU DHABI</t>
  </si>
  <si>
    <t xml:space="preserve">Mohammad Bin Zayed City Abu Dhabi
</t>
  </si>
  <si>
    <t>Dalma Mall - G floor - south enterance</t>
  </si>
  <si>
    <t>Nahdi Group</t>
  </si>
  <si>
    <t>LIFE PHARMACY 71 (BR OF LIFE PHARMACY L.L.C)</t>
  </si>
  <si>
    <t>HALA PHARMACY L.L.C.SP - BRANCH 55</t>
  </si>
  <si>
    <t>Emirates national school,mbz , zone 3 - Mohamed Bin Zayed City - Z3 - Abu Dhabi</t>
  </si>
  <si>
    <t>LIFE PHARMACY 73 (BR OF LIFE PHARMACY L.L.C)</t>
  </si>
  <si>
    <t>A Cooperative - Shop No RG01-02 Makani Mall - Khalifa City - Abu Dhabi</t>
  </si>
  <si>
    <t>5253659</t>
  </si>
  <si>
    <t>SILICON OASIS,DUBAI,UAE</t>
  </si>
  <si>
    <t>Medon Group</t>
  </si>
  <si>
    <t>Al Dhaid Town Near Juma Mussaba Round About Sharjah U.A.E</t>
  </si>
  <si>
    <t>SHADI INTERNATIONAL PHARMACY L.L.C.</t>
  </si>
  <si>
    <t>2318</t>
  </si>
  <si>
    <t>Beside Muroor Jurf Ajman</t>
  </si>
  <si>
    <t>SADD MAAREB MEDICAL CENTER PHARMACY - SOLE PROPRIETORSHIP L.L.C.</t>
  </si>
  <si>
    <t>Shop 9, Building No: 2259186831, Union Cooperative Society, Al Safa, Jumeirah third, Dubai, UAE</t>
  </si>
  <si>
    <t>Saleh Ali Shehhi Building Rugaylat Fujairah</t>
  </si>
  <si>
    <t>IBS GF 35&amp;36, Near Carrefour Parking entrance, Tunisia court, IBN Battuta Mall,Ibn Battuta Mall, Jabal Ali First, Jabal Ali</t>
  </si>
  <si>
    <t>Abu Dhabi Stem Cells Group</t>
  </si>
  <si>
    <t>Abc Plus Pharmacy</t>
  </si>
  <si>
    <t>دبي-جبل علي</t>
  </si>
  <si>
    <t>LIFE PHARMACY 47 (BR OF LIFE PHARMACY L.L.C)</t>
  </si>
  <si>
    <t>LIFE PHARMACY L.L.C - BRANCH OF ABU DHABI</t>
  </si>
  <si>
    <t>9F8R+HX Pamusiai, Varėna District Municipality, Lithuania</t>
  </si>
  <si>
    <t xml:space="preserve">19A street, next to Healthbay Womenscare , Al wasl road, UmmAl Sheif </t>
  </si>
  <si>
    <t>محل رقم 20 - ملك سعود ناصر عبدالعزيز - بردبي -وادي الصفا 3</t>
  </si>
  <si>
    <t xml:space="preserve"> Salah Din St - Dubai - United Arab Emirates Salah Din St - Dubai - United Arab Emirates</t>
  </si>
  <si>
    <t>EXCELLENCE MEDICAL CENTER PHARMACY</t>
  </si>
  <si>
    <t>Shop No.2, Building No.193, next to ADNOC Petrol Station, Sector E 18_01, Airport Road, Abu Dhabi, UAE</t>
  </si>
  <si>
    <t>LIFE PHARMACY L.L.C (BRANCH)</t>
  </si>
  <si>
    <t>Near Ashok Menon Medical Center Abu Shagara Sharjah</t>
  </si>
  <si>
    <t>0279216</t>
  </si>
  <si>
    <t>NAHDI PHARMACY L.L.C</t>
  </si>
  <si>
    <t>Union COOP alwasl street - Al BadaUnion COOP alwasl street - Al Bada</t>
  </si>
  <si>
    <t>دبي - البرشاء الجنوب الرابعة</t>
  </si>
  <si>
    <t>ABRIS PHARMACY L.L.C</t>
  </si>
  <si>
    <t>Al Kabeer Bulding, 5 Al Fahidi, Meena Bazar, Burdubai, Opp Dubai Museum</t>
  </si>
  <si>
    <t>19 Al Jaleel St - Al Manhal - W14-02 - Abu Dhabi - United Arab Emirates19 Al Jaleel St - Al Manhal - W14-02 - Abu Dhabi - United Arab Emirates19 Al Jaleel St - Al Manhal - W14-02 - Abu Dhabi - United Arab Emirates</t>
  </si>
  <si>
    <t>TOWN SQUARE LIFE PHARMACY (BR OF LIFE PHARMACY L.L.C)</t>
  </si>
  <si>
    <t>IBN NAFEES MEDICAL CENTER PHARMACY L.L.C.</t>
  </si>
  <si>
    <t xml:space="preserve">Bur Dubai Alsoria Hotel Al Fahidi Street Dubai U.A.E
</t>
  </si>
  <si>
    <t>Aster Pharmacy 148 (Br Of Aster Pharmacies Group L.L.C)</t>
  </si>
  <si>
    <t xml:space="preserve">Al Karama,Dubai
Al Karama,Dubai
</t>
  </si>
  <si>
    <t>+97145460561</t>
  </si>
  <si>
    <t>LIFE PHARMACY 66 (BR OF LIFE PHARMACY L.L.C)</t>
  </si>
  <si>
    <t>دبي - الورسان الرابعة
 KHALED MOHAMMAD BADAWI-SH-05</t>
  </si>
  <si>
    <t>NEW MAZAYA PHARMACY L.L.C</t>
  </si>
  <si>
    <t>LIFE PHARMACY BARSHA HEIGHTS (BR OF LIFE PHARMACY L.L.C)</t>
  </si>
  <si>
    <t>محل رقم  3ملك شركة عيسى صالح القرق - ديرة - النهدة 1</t>
  </si>
  <si>
    <t>JEBAL ALI FREE ZONE SOUTH GATE,DUBAI,UAE</t>
  </si>
  <si>
    <t>AL ARJAN,DUBAI,UAE</t>
  </si>
  <si>
    <t>Aster Pharmacy 142 (Br Of Aster Pharmacies Group L.L.C)</t>
  </si>
  <si>
    <t xml:space="preserve">Al Qusais - ,Dubai
Al Qusais - ,Dubai
Al Qusais - ,Dubai
</t>
  </si>
  <si>
    <t xml:space="preserve">Palm Jumeirah Dubai 
Palm Jumeirah Dubai </t>
  </si>
  <si>
    <t>+97145803814</t>
  </si>
  <si>
    <t>2499</t>
  </si>
  <si>
    <t>Hamdan Center - 3456, Sheikh Zayed Street, Al Abar, Halwan, Sharjah</t>
  </si>
  <si>
    <t>97165779403</t>
  </si>
  <si>
    <t>Shop No:6, Masjid Building, District 10, Jumeirah Village Circle, Next to Saleh Mohammed Bin Lahej Masjid</t>
  </si>
  <si>
    <t>2935</t>
  </si>
  <si>
    <t>Plot 25, Sajidha Hypermarket, Al Wahda Street, Kalba, Sharjah</t>
  </si>
  <si>
    <t>60043</t>
  </si>
  <si>
    <t xml:space="preserve">Shop No.1, Bld No. 0040, Al Muntasir Road, Opposite to Al Hooth Hypermarket, Nakheel, Rak </t>
  </si>
  <si>
    <t>Shop 2, Building 139, Al wathiq street, Sultan bin zayed the first st, Beside zehrat lebanon, Muroor road, Abu Dhabi</t>
  </si>
  <si>
    <t>Shop No-041, Second floor, Metrolink Bay, The Dubai Mall, Sheikh Mohammed Bin Rashed Boulevard,Downtown, Dubai</t>
  </si>
  <si>
    <t>37 Al Rawnaq Street,Mufleh Ayed Hamed Building, Al Nahyan</t>
  </si>
  <si>
    <t>+97126431619</t>
  </si>
  <si>
    <t>ASTER PHARMACIES GROUP LLC (DMCC BRANCH)</t>
  </si>
  <si>
    <t>Unit No: G-1, Armada Towers 3, Plot No: JLT-PH2-P3A, Al Thanyah Fifth, Jumeirah Lakes Towers</t>
  </si>
  <si>
    <t>97145876187</t>
  </si>
  <si>
    <t xml:space="preserve">Al BarahaDubai	
</t>
  </si>
  <si>
    <t>Aster Pharmacies Group LLC Branch Abu Dhabi 13</t>
  </si>
  <si>
    <t>Shop No-3,C57,Darwish Bin Ahmed Building,Al Falah Street, Al Dana east , Beside Taha Medical Center, Abu Dhabi, UAE</t>
  </si>
  <si>
    <t>Shop:11A, Damac Tower 108, Al Barsha South, Jumeirah Village Circle, Near to Aster Clinic JVC</t>
  </si>
  <si>
    <t>Shop 9, Azizi Farishta Building, Jabal Ali First, Near green bridge, Dubai</t>
  </si>
  <si>
    <t>1st Floor, Emaar Mall, Near Aster Clinic, The Ranches Souk, Arabian Ranches 2, Dubai</t>
  </si>
  <si>
    <t>+97145294981</t>
  </si>
  <si>
    <t>721,Al Meraikhi Trading Building, Hamdan Bin Mohammed St,Beside Choithrams Supermarket, Al Danah</t>
  </si>
  <si>
    <t>LIFE PHARMACY 98 (BR OF LIFE PHARMACY L.L.C)</t>
  </si>
  <si>
    <t>محل رقم 8 ملك فؤاد محمد محمد شريف بوخش - الرفاعة</t>
  </si>
  <si>
    <t>مستودع رقم 12 ملك صلح سيف سلوم - بردبي - القوز الصناعية 4</t>
  </si>
  <si>
    <t>0809897</t>
  </si>
  <si>
    <t>+97143773975</t>
  </si>
  <si>
    <t>HALA PHARMACY 19 L.L.C</t>
  </si>
  <si>
    <t>نخيل-المدينة العالمية-دبي</t>
  </si>
  <si>
    <t>محل ملك دائرة الوقاف والشئون السلمية دبي - ديرة - ند الحمر</t>
  </si>
  <si>
    <t>LIFE PHARMACY 70 (BR OF LIFE PHARMACY L.L.C)</t>
  </si>
  <si>
    <t>ملك ليخراج تاكورداس باجارانى - مرسى دبي 1Rمحل رقم</t>
  </si>
  <si>
    <t>مركز الغرير ش.ذ.م.م المرقبات - ديره Fمحل رقم 67</t>
  </si>
  <si>
    <t>LIFE PHARMACY 82 (BR OF LIFE PHARMACY L.L.C)</t>
  </si>
  <si>
    <t>Dubai - Jumeirah Village - Al Barsha South</t>
  </si>
  <si>
    <t>60147</t>
  </si>
  <si>
    <t xml:space="preserve">Shop No.1, Al Masa Tower2, Al Makta area, King Faisal Street, Near Panorama Medical Center, UAQ. </t>
  </si>
  <si>
    <t>MOH-F-5000411</t>
  </si>
  <si>
    <t xml:space="preserve">الشارقة الغوير </t>
  </si>
  <si>
    <t>محل رقم 1 ملك نيستو هايبرماركت - بردبي -عود المطينة</t>
  </si>
  <si>
    <t>SHIFA AL JAZEERAH CENTRE PHARMACY .LLC - SHJ.BR</t>
  </si>
  <si>
    <t>ملك ماجد الفطيم مول المارات - بردبي - البرشاء الولى 25B محل رقم</t>
  </si>
  <si>
    <t>IC1-RIVIERA DREAMS-S01</t>
  </si>
  <si>
    <t>2728702</t>
  </si>
  <si>
    <t>2333</t>
  </si>
  <si>
    <t>Sharjah UAE</t>
  </si>
  <si>
    <t>LIFE PHARMACY 86 (BR OF LIFE PHARMACY L.L.C)</t>
  </si>
  <si>
    <t>AL RIDA PHARMACY</t>
  </si>
  <si>
    <t>West Hill Pharmacy</t>
  </si>
  <si>
    <t>LIFE PHARMACY LLC - BRANCH OF ABU DHABI 6</t>
  </si>
  <si>
    <t>ملك نيوتري فارم - بردبي - مرسى دبي  S02محل رقم</t>
  </si>
  <si>
    <t>محل رقم  - 2ملك ديار للتطوير - بردبي - الخليج التجاري</t>
  </si>
  <si>
    <t>محل رقم  - 3ملك بلدية دبي - ديره - هور العنز</t>
  </si>
  <si>
    <t>محل رقم 3 ملك فردان الفردان - بردبي - مرسى دبي</t>
  </si>
  <si>
    <t>NEW GRAND 1 PHARMACY L.L.C</t>
  </si>
  <si>
    <t>محل )5+4 ( ملك عبدالرزاق علي حسن الزرعوني - بردبي - المنخول</t>
  </si>
  <si>
    <t>BANIYAS LIFE PHARMACY (BR OF LIFE PHARMACY L.L.C)</t>
  </si>
  <si>
    <t>صيدلية رقم  - 13ملك وقف محمد عبدا الكاز - ديره المرقبات</t>
  </si>
  <si>
    <t>محل رقم  5ملك بطى مصبح حمد الغشيش المرى -ديرة- القرهود</t>
  </si>
  <si>
    <t>1837</t>
  </si>
  <si>
    <t>IBN BATUTA PHARMACY L.L.C</t>
  </si>
  <si>
    <t>Mankhool Road, Al Rais - Al Rais - الرفاعة - دبي - United Arab Emirates</t>
  </si>
  <si>
    <t>New Buildings Mezairra West Liwa Area</t>
  </si>
  <si>
    <t>ملك ماجد الفطيم سيتي سنتر ديرة - ديرة - بور سعيد  M018محل رقم</t>
  </si>
  <si>
    <t>MGRP+VG Poliesis, Elektrėnų savivaldybė, Lithuania</t>
  </si>
  <si>
    <t>AL MAJAZ, AL QASBA STREET, SARA TOWER</t>
  </si>
  <si>
    <t>LIFE PHARMACY LLC BRANCH 25</t>
  </si>
  <si>
    <t>AL-WAGAN AL AIN Abu Dhabi.</t>
  </si>
  <si>
    <t>Al Khatim	Al Ain Abu Dahbi</t>
  </si>
  <si>
    <t>LIFE PHARMACY LLC - BRANCH OF ABU DHABI 123</t>
  </si>
  <si>
    <t>MEDICLINIC PHARMACY REEM MALL</t>
  </si>
  <si>
    <t>ABU DHABI CITY CENTER	ABU DHABI</t>
  </si>
  <si>
    <t>AL-YAHAR AL AIN Abu Dhabi.</t>
  </si>
  <si>
    <t>NOVITAS PHARMACY L.L.C</t>
  </si>
  <si>
    <t>Warsan - 1Warsan - 1</t>
  </si>
  <si>
    <t>NAHDI PHARMACY L.L.C (BRANCH)</t>
  </si>
  <si>
    <t>Nakheel mall, palm jumeirah ,DUBAI</t>
  </si>
  <si>
    <t>JVC-Dubai</t>
  </si>
  <si>
    <t>AL BARSHAA - 3 DUBAI</t>
  </si>
  <si>
    <t>Dubai Hills Mall, Alkhail street, DUBAI.</t>
  </si>
  <si>
    <t>SHARJAH SHARJAH</t>
  </si>
  <si>
    <t>AL NEEM PHARMACY L.L.C</t>
  </si>
  <si>
    <t xml:space="preserve">SHOP NO 3&amp;4, Dr. SUNNY MEDICAL CENTRE BUILDING, KING FAISAL ROAD, UMM AL QUWAIN </t>
  </si>
  <si>
    <t>Al Neem Group</t>
  </si>
  <si>
    <t>CC6R+GH3 - Al Owan - Al Nakhil 1 - Ajman - United Arab Emirates</t>
  </si>
  <si>
    <t>هيلي، - 7Q8C+QJV - Hili - Abu Dhabi - United Arab Emirates</t>
  </si>
  <si>
    <t>LIFE PHARMACY LLC BRANCH 55 - BRANCH OF ABU DHABI 111</t>
  </si>
  <si>
    <t>LIFE PHARMACY L.L.C - DUBAI BRANCH</t>
  </si>
  <si>
    <t xml:space="preserve">Burdubai,Dubai
</t>
  </si>
  <si>
    <t>Al Shomoo Group</t>
  </si>
  <si>
    <t>Al Baker Building Unit 5 Dubai Healthcare City</t>
  </si>
  <si>
    <t>Al Nasseria Near Zulekha Hospital</t>
  </si>
  <si>
    <t>Sultan Fadal Building Qawasim CornicheSultan Fadal Building Qawasim CornicheSultan Fadal Building Qawasim Corniche</t>
  </si>
  <si>
    <t>Emirates  Pharmacy L.L.C (Branch)</t>
  </si>
  <si>
    <t>76MG+M8 Pikietka, Molėtų rajono savivaldybė, Lithuania</t>
  </si>
  <si>
    <t>Near Ajman Municipality Near Lulu Hypermarket  opposite emirates post office city medical center building Ajman UAE</t>
  </si>
  <si>
    <t>City Medical Group</t>
  </si>
  <si>
    <t>220 Rd West Zone Mall</t>
  </si>
  <si>
    <t>+971042245307</t>
  </si>
  <si>
    <t>ملك عبدالرحيم الزرعوني للعقارات ش ذ م م - جميرا الولى -Cمحل رقم 1</t>
  </si>
  <si>
    <t xml:space="preserve">
ملك اعمار العقارية - بردبي - برج خليفة 4R-Gمحل رقم 1
</t>
  </si>
  <si>
    <t>+971044584338</t>
  </si>
  <si>
    <t>AL BATEEN PHARMACY - L.L.C - S.P.C</t>
  </si>
  <si>
    <t>محل رقم 6 ملك سبينس دبي (ش.ذ.م.م)- وادي الصفا 7</t>
  </si>
  <si>
    <t>+971044580211</t>
  </si>
  <si>
    <t>8034251</t>
  </si>
  <si>
    <t xml:space="preserve">دبي - جبل على - مركز ابن بطوطة
IBS-GF-86E
</t>
  </si>
  <si>
    <t>+971045754893</t>
  </si>
  <si>
    <t>محل رقم  52ملك ابراج المارات - بردبي - المركز التجاري الثاني</t>
  </si>
  <si>
    <t>+971043523073</t>
  </si>
  <si>
    <t>اعمار مول - الثنية الرابعة 05- NSPVGF محل رقم</t>
  </si>
  <si>
    <t>+971044252745</t>
  </si>
  <si>
    <t>+971048860840</t>
  </si>
  <si>
    <t>NEW ABU DHABI PHARMACY - SOLE PROPRIETORSHIP L.L.C</t>
  </si>
  <si>
    <t>AMERICAN CENTER PHARMACY L.L.C. - BRANCH</t>
  </si>
  <si>
    <t>+971037051099</t>
  </si>
  <si>
    <t>Unit No. G078, Ground Floor City Centre Fujairah - الفجيرة</t>
  </si>
  <si>
    <t>HALA PHARMACY L.L.C.SP - BRANCH 27</t>
  </si>
  <si>
    <t>Ground Floor - Unit no.J - 040 Matajer - الجرينة 1 - إمارة الشارقةّ</t>
  </si>
  <si>
    <t>P643</t>
  </si>
  <si>
    <t>PF1460</t>
  </si>
  <si>
    <t>BANGASH PHARMACY - L.L.C - O.P.C</t>
  </si>
  <si>
    <t xml:space="preserve">Baniyas Area near to Al Sultan Bakery 
</t>
  </si>
  <si>
    <t>+97125834217</t>
  </si>
  <si>
    <t>ROYAL MEDICAL PHARMACY L.L.C.</t>
  </si>
  <si>
    <t>Abu Shacara Behind E-Max Sharjah U.A.E</t>
  </si>
  <si>
    <t>محل رقم -8 ملك مؤسسة الوقاف وشؤون القصر - القوز الولى</t>
  </si>
  <si>
    <t>+971042640718</t>
  </si>
  <si>
    <t>P6461</t>
  </si>
  <si>
    <t>DHA-F-9872892</t>
  </si>
  <si>
    <t>IBN SINA 82 PHARMACY (BR OF IBN SINA GROUP PHARMACIES (L.L.C))</t>
  </si>
  <si>
    <t>ملك جمعية التحاد التعاونية-الحبية الولى8-RET-GF7-RET-GF محل رقم</t>
  </si>
  <si>
    <t>+971045299155</t>
  </si>
  <si>
    <t>The Pavilion - Street 7 - Jebel Ali Village - Discovery Gardens - Dubai</t>
  </si>
  <si>
    <t>684V+QM5 - Ras Al Khor - Dubai Creek Harbour - Dubai</t>
  </si>
  <si>
    <t>+97143574389</t>
  </si>
  <si>
    <t>port De Lamer - Jumeirah 1 - Dubai</t>
  </si>
  <si>
    <t>+97142800434</t>
  </si>
  <si>
    <t>AL THIQA AL ALMYIAH PHARMACY - SOLE PROPRIETORSHIP L.L.C.</t>
  </si>
  <si>
    <t>+97126338999</t>
  </si>
  <si>
    <t>MEDICINA PHARMANCY DIBBA BR1 L.L.C</t>
  </si>
  <si>
    <t>ملك امساف للستثمار ( ش.ذ.م.م )- ميرا الثالثة-05-G محل رقم</t>
  </si>
  <si>
    <t>+971048870244</t>
  </si>
  <si>
    <t>محل رقم -196 ملك ستى لند للتطوير العقاري -وادي الصفا</t>
  </si>
  <si>
    <t>+971048786435</t>
  </si>
  <si>
    <t>محل رقم  -6ملك ماجد الفطيم للستثمارات مردف )ش.ذ.م.م( - ديره - مردف</t>
  </si>
  <si>
    <t>محل رقم  2ملك بلدية دبي - بردبي - الشندغة</t>
  </si>
  <si>
    <t>محل رقم 03 
دانيا 2
مدينة دبي للانتاج 
دبي, الامارات العربية المتحدة</t>
  </si>
  <si>
    <t>ملك الشيخ راشد بن خليفه بن سعيد ال مكتوم - بردبي - المركز التجاري الول 02S محل</t>
  </si>
  <si>
    <t>MOH-F-5001035</t>
  </si>
  <si>
    <t>محل رقم ,8الصفي, الامارات العربية المتحدة</t>
  </si>
  <si>
    <t xml:space="preserve">محل رقم 4 شركة بترول الامارات الوطنية المحدودة - بر دبي - الصفوح الثانية </t>
  </si>
  <si>
    <t xml:space="preserve"> جمعية القوات المسلحة, شارع المطار الداخلي ,الدقاقة, راس الخيمة, الامارات العربية المتحدة</t>
  </si>
  <si>
    <t>6010108</t>
  </si>
  <si>
    <t>ملك عبدالرحمن عبدالنظر عبدالرحمن - المعيصم الولى  R16محل رقم</t>
  </si>
  <si>
    <t>المرقبات- ديرة- ملك حسن عبدالقادر زين العابدين الخاجه  S-060محل رقم</t>
  </si>
  <si>
    <t>دبي سوق التنين</t>
  </si>
  <si>
    <t xml:space="preserve">Moh'd Ahmad Al Utaiba Bldg Ground Flr. Al Diyafa Road
</t>
  </si>
  <si>
    <t>+97143986026</t>
  </si>
  <si>
    <t>محل رقم 1 ملك علي سلمان حسن - بردبي - ند الشبا 3</t>
  </si>
  <si>
    <t>Beside Al Ansari Exchange - First Avenue Mall - Motor City - Dubai</t>
  </si>
  <si>
    <t>HALA PHARMACY L.L.C.SP - BRANCH 7</t>
  </si>
  <si>
    <t>الشارقة-المجاز/الشارقة-شارع جمال عبدالناصر -محل رقم 5-4 طابق رقم 0 ملك سلطان حسن غيث الزعابي</t>
  </si>
  <si>
    <t>الواجهة البحرية, كورنيش ديرة, دبي</t>
  </si>
  <si>
    <t>IBN SINA PHARMACY (BR OF IBN SINA GROUP PHARMACIES (L.L.C))</t>
  </si>
  <si>
    <t xml:space="preserve">Dubai Tower Building Ground Floor Nasser Square Deira
</t>
  </si>
  <si>
    <t xml:space="preserve">Palm Jumeirah the point </t>
  </si>
  <si>
    <t>Shop No. 2, owned by Alberto Emilio Salom - Dubai Mars</t>
  </si>
  <si>
    <t>P6533</t>
  </si>
  <si>
    <t>DHA-F-7951406</t>
  </si>
  <si>
    <t>TRUDOC PHARMACY L.L.C</t>
  </si>
  <si>
    <t>+97142677656</t>
  </si>
  <si>
    <t>محل14 ملك مركز دبي التجاري - بردبي - ش/ الشيخ زايد</t>
  </si>
  <si>
    <t>HALA PHARMACY L.L.C.SP - BRANCH 12</t>
  </si>
  <si>
    <t xml:space="preserve"> الشارقة-الند القاسمية/الشارقة-- خلف شارع القاسمية -محل رقم 1 ملك صالح بن صالح الحمادي</t>
  </si>
  <si>
    <t>P6539</t>
  </si>
  <si>
    <t>DHA-F-0380495</t>
  </si>
  <si>
    <t>LIFE PHARMACY 124 (BR OF LIFE PHARMACY L.L.C)</t>
  </si>
  <si>
    <t>. داخل مركز ليف الطبي - RESIDENCY MOI CHEZ الورسان الرابعة - مبنى</t>
  </si>
  <si>
    <t>ملك الفرجان - جبل علي 1 -05RT-AFWP محل رقم</t>
  </si>
  <si>
    <t>محل رقم 25 ملك استشارات ريالتي - مرسى دبي</t>
  </si>
  <si>
    <t>محل رقم 1 ملك بشير كونهي بارمبات - ند الحمر</t>
  </si>
  <si>
    <t>ملك الشيخ احمد بن سعيد ال مكتوم - الثنية 1 04S محل رقم</t>
  </si>
  <si>
    <t>محل رقم ب 57 ملك جميرا ببيتش ريزيدنس - مرسى دبي</t>
  </si>
  <si>
    <t>Dubai Mall</t>
  </si>
  <si>
    <t>محل 1 ملك جمعيه المارات التعاونية - عود المطينه الولى</t>
  </si>
  <si>
    <t>محل رقم 1-2 ملك ديرة ووترفرونت للتطوير ش.ذ.م.م - الكورنيش</t>
  </si>
  <si>
    <t>محل رقم 1009 ملك الشيخ احمد بن سعيد - بردبي - القوز 1</t>
  </si>
  <si>
    <t>Owned by The Galleria Investments LLC - Al Barsha Secondملك ذا غاليريا انفيستمنتس ش.ذ.م.م - البرشاء الثانية</t>
  </si>
  <si>
    <t>ملك شركة مركز دبي التجاري العالمي -بردبي - المركز التجاري 2 .21.02RO محل رقم</t>
  </si>
  <si>
    <t>محل رقم 14-13 ملك نيوتري فارم ش م ح - الخليج التجاري</t>
  </si>
  <si>
    <t>محل رقم 3 ملك خالد احمد الشيخ مبارك على الشامسى -بردبي- معيصم</t>
  </si>
  <si>
    <t xml:space="preserve">Majeed Bldg. Near Al Masa Cinema Buhaira Road
</t>
  </si>
  <si>
    <t>AL FARDAN CENTRE PHARMACY L.L.C SP</t>
  </si>
  <si>
    <t>211a 29 St - Al Majaz 3 - Al Majaz - Sharjah - United Arab Emirates</t>
  </si>
  <si>
    <t>MOH-F-5000510</t>
  </si>
  <si>
    <t>SAHARA LIFE PHARMACY L.L.C.SP</t>
  </si>
  <si>
    <t xml:space="preserve">الشارقة - النهدة ظ الشارقة - خلف شارع النهدة - محل رقم B4 ملك شركة النهضة العقارية التجارية ذ.م.م </t>
  </si>
  <si>
    <t>IBN SINA 85 PHARMACY (BR OF IBN SINA GROUP PHARMACIES (L.L.C))</t>
  </si>
  <si>
    <t>ملك شركة أبواب العقارية المحدودة (ش.ذ.م.م)-وادي الصفا 04-3AAUGRU محل</t>
  </si>
  <si>
    <t>ملك فوزيه عبدالرزاق محمد صالح الكاظم-الصفوح 2 20r مكتب رقم</t>
  </si>
  <si>
    <t>الفلاح, C,1 مبنى, شركة الدار العقارية -ش م ع - 12G-A3V</t>
  </si>
  <si>
    <t>ملك رجاء راشد حميد الشامسي - الورقا الولى (G-FL(-04S محل رقم</t>
  </si>
  <si>
    <t>الدانة, شرق ,5 0 : ~, مبنى, شمسة بنت حمدان بن محمد</t>
  </si>
  <si>
    <t>0455851</t>
  </si>
  <si>
    <t>Shop 6, Silicon Heights 2 Building, Dubai Silicon Oasis, Dubai</t>
  </si>
  <si>
    <t>Retail-06, Loggia Plaza, Dunes Street, Dubai Silicon Oasis, Dubai</t>
  </si>
  <si>
    <t>Shop No, R-02, Fujairah Twin Towers, Mraisheed Road, Mraisheed, FujairahEmirates Spring Building - Hamad Bin Abdulla Rd - Mraisheed - Fujairah</t>
  </si>
  <si>
    <t>Shop No 2, Jowhrat Al Faihaa,International City 2 St, International City Phase-2, Warsan 4, DubaiJowhrat Al Faihaa - Shop No 2 - International City Phase(2) - Warsan 4 - Dubai</t>
  </si>
  <si>
    <t>Aster Royal Clinic Downtown (Br Of D M Healthcare (L L C))</t>
  </si>
  <si>
    <t>Downtown, Burj Khalifa Residences - Downtown Dubai - Burj Residence Phase I &amp; II - DubaiDowntown, Burj Khalifa Residences - Downtown Dubai - Burj Residence Phase I &amp; II - Dubai</t>
  </si>
  <si>
    <t>Aster Pharmacy 176 (Br of Aster Pharmacies Group L.L.C)</t>
  </si>
  <si>
    <t>G-02, Binghatti Jewels, Liwan, Wadi Al Safa 2, DubaiNational Bonds Jewel Buidling - Liwan - Dubai</t>
  </si>
  <si>
    <t>G-03,TAG Retail Hub 01,Al Hebiah Fourth, Dubai Sports City, Dubai</t>
  </si>
  <si>
    <t>Shop R02, West Avenue, Al Gharbi Street, Marina, Marsa, Dubai</t>
  </si>
  <si>
    <t>MOH-F-5001190</t>
  </si>
  <si>
    <t>Aster Pharmacies Group LLC - Shj. Br - Branch 7</t>
  </si>
  <si>
    <t>Shop No-6, Suyoh Mall, Al Suyoh Suburb, Maliha Street, Al Ruqayba 4, Sharjah</t>
  </si>
  <si>
    <t xml:space="preserve">NSPV FF 24 NSPV FF 25, Springs Souk, Al Thanyah Fourth, Dubai </t>
  </si>
  <si>
    <t>S07,R1083,Al Wasl Village Retail Centre,Al Rayhan Street, Al Qusais Industrial Area 5,Dubai</t>
  </si>
  <si>
    <t>LIFE PHARMACY L.L.C - BRANCH OF ABU DHABI 172</t>
  </si>
  <si>
    <t>LIFE PHARMACY LLC BRANCH 58 - BRANCH OF ABU DHABI 115</t>
  </si>
  <si>
    <t>711 Zayed bin Sultan St. Kuwaitat area beside Lulu Express Murabaa , Al Ain, Abu Dhabi</t>
  </si>
  <si>
    <t xml:space="preserve">R04, Park Heights Square 1,Hadaeq Sheikh Mohammed Bin Rashid, Next to Spinneys, Dubai Hills Estate, Dubai Hills, DubaiPark Heights, Square 1 - next to Spinneys Dubai Hills Estate - Dubai </t>
  </si>
  <si>
    <t>Shop-2, Art Heights, Al Nahar 2 St, Al Thanyah First, Barsha Heights, Dubai</t>
  </si>
  <si>
    <t>LIFE PHARMACY LLC BRANCH 24 - BRANCH OF ABU DHABI 80</t>
  </si>
  <si>
    <t>Shop No.5,Azurite Tower,Ibn Al Zahrawi St,Al Jaddaf, Dubai</t>
  </si>
  <si>
    <t>LIFE PHARMACY LLC BRANCH 50 - BRANCH OF ABU DHABI 102</t>
  </si>
  <si>
    <t>LIFE PHARMACY LLC BRANCH 62 - BRANCH OF ABU DHABI 119</t>
  </si>
  <si>
    <t>LIFE PHARMACY LLC BRANCH 19 - BRANCH OF ABU DHABI 65</t>
  </si>
  <si>
    <t>LIFE PHARMACY LLC BRANCH 27 - BRANCH OF ABU DHABI 87</t>
  </si>
  <si>
    <t>MOH-F-5000278</t>
  </si>
  <si>
    <t>WAJEAT AL KHOOR PHARMACY L.L.C. SP</t>
  </si>
  <si>
    <t>LIFE PHARMACY LLC BRANCH 18  - BRANCH OF ABU DHABI 64</t>
  </si>
  <si>
    <t>LIFE PHARMACY LLC BRANCH 46 - BRANCH OF ABU DHABI 99</t>
  </si>
  <si>
    <t>Retail-01, Zada Tower, Al Aamal Street, , Business Bay, Dubai</t>
  </si>
  <si>
    <t>105, Building-PRP74990,Salahuddeen Al Ayoubi St,Central District, Al Ain, Abu Dhabi</t>
  </si>
  <si>
    <t xml:space="preserve">	Aster Pharmacies Group L.L.C - Branch Of Abu Dhabi 17</t>
  </si>
  <si>
    <t>FF 123, Dalma Mall, Al Wazn St, Abu Dhabi Industrial City, ICAD I, Abu Dhabi</t>
  </si>
  <si>
    <t>HC88+CF Druskeliškės, Prienai District Municipality, LithuaniaHC88+CF Druskeliškės, Prienai District Municipality, LithuaniaHC88+CF Druskeliškės, Prienai District Municipality, Lithuania</t>
  </si>
  <si>
    <t>MOH-F-5000662</t>
  </si>
  <si>
    <t>HALA PHARMACY L.L.C.SP - BRANCH 26</t>
  </si>
  <si>
    <t>HALA PHARMACY L.L.C.SP - BRANCH 35</t>
  </si>
  <si>
    <t>MOH-F-5000848</t>
  </si>
  <si>
    <t>LIFE PHARMACY 28-BR OF LIFE PHARMACY L.L.C</t>
  </si>
  <si>
    <t>MOH-F-5000993</t>
  </si>
  <si>
    <t>HALA PHARMACY L.L.C.SP - BRANCH 52</t>
  </si>
  <si>
    <t>MOH-F-5000998</t>
  </si>
  <si>
    <t>HALA PHARMACY L.L.C.SP - BRANCH 56</t>
  </si>
  <si>
    <t>LIFE PHARMACY L.L.C - SHJ. BR - BRANCH 2</t>
  </si>
  <si>
    <t>LIFE PHARMACY L.L.C - SHJ. BR - BRANCH 1</t>
  </si>
  <si>
    <t>LIFE PHARMACY 116 (BR OF LIFE PHARMACY L.L.C)</t>
  </si>
  <si>
    <t>LIFE PHARMACY 101 (BR OF LIFE PHARMACY L.L.C)</t>
  </si>
  <si>
    <t>LIFE PHARMACY 120 (BR OF LIFE PHARMACY L.L.C)</t>
  </si>
  <si>
    <t>LIFE PHARMACY 122 (BR OF LIFE PHARMACY L.L.C)</t>
  </si>
  <si>
    <t>G-01, Building-P-2629, Sector RBW8, Al Raha Beach West, Al Raha, Abu Dhabi</t>
  </si>
  <si>
    <t>Shop No.1, Building C54, Al Mireef Street, Sector SE45,Southeast-Khalifa City, Khalifa City, Abu Dhabi</t>
  </si>
  <si>
    <t>Shop No.1, Thiban Building, Plot S17, Al TaAtuf Street, Baniyas, Abu Dhabi</t>
  </si>
  <si>
    <t>MOH-F-5000499</t>
  </si>
  <si>
    <t>HALA PHARMACY L.L.C.SP - BRANCH 1</t>
  </si>
  <si>
    <t>MOH-F-5000506</t>
  </si>
  <si>
    <t>HALA PHARMACY L.L.C.SP - BRANCH 6</t>
  </si>
  <si>
    <t>HALA PHARMACY L.L.C.SP - BRANCH 9</t>
  </si>
  <si>
    <t>MOH-F-5000471</t>
  </si>
  <si>
    <t>AL TAIF PHARMACY L.L.C SP</t>
  </si>
  <si>
    <t>LIFE AL BARSHA FOURTH 2 (BR OF LIFE PHARMACY L.L.C)</t>
  </si>
  <si>
    <t>J B R LIFE PHARMACY 2 (BR OF LIFE PHARMACY L.L.C)</t>
  </si>
  <si>
    <t>LIFE PHARMACY 35 (BR OF LIFE PHARMACY L.L.C)</t>
  </si>
  <si>
    <t>HALA PHARMACY L.L.C.SP - BRANCH 46</t>
  </si>
  <si>
    <t>MOH-F-5000873</t>
  </si>
  <si>
    <t>HALA PHARMACY L.L.C.SP - BRANCH 28</t>
  </si>
  <si>
    <t>LIFE PHARMACY 16 (BR OF LIFE PHARMACY L.L.C)</t>
  </si>
  <si>
    <t>LIFE PHARMACY 19 (BR OF LIFE PHARMACY L.L.C)</t>
  </si>
  <si>
    <t>LIFE PHARMACY 20 (BR OF LIFE PHARMACY L.L.C)</t>
  </si>
  <si>
    <t>LIFE PHARMACY 22 (BR OF LIFE PHARMACY L.L.C)</t>
  </si>
  <si>
    <t>MOH-F-5000912</t>
  </si>
  <si>
    <t>HALA PHARMACY L.L.C.SP - BRANCH 51</t>
  </si>
  <si>
    <t>LIFE PHARMACY L.L.C BRANCH - BRANCH OF ABU DHABI</t>
  </si>
  <si>
    <t>MOH-F-5000949</t>
  </si>
  <si>
    <t>CITY LIFE PHARMACY L.L.C - SHJ. BR</t>
  </si>
  <si>
    <t>LIFE PHARMACY L.L.C - BRANCH 62</t>
  </si>
  <si>
    <t>HALA PHARMACY L.L.C.SP - BRANCH 40</t>
  </si>
  <si>
    <t>LIFE PHARMACY 74 (BR OF LIFE PHARMACY L.L.C)</t>
  </si>
  <si>
    <t>MOH-F-5001044</t>
  </si>
  <si>
    <t>LIFE PHARMACY 72 (BR OF LIFE PHARMACY L.L.C)</t>
  </si>
  <si>
    <t>محل رقم 24-25-30 ملك سلطان بطي بن مجرن المري - بر دبي - ند الشبا 2</t>
  </si>
  <si>
    <t>UNITED AL ZAHIAH PHARMACY L.L.C.SP - BRANCH 2</t>
  </si>
  <si>
    <t>Marina Pharmacy  Palm FZE</t>
  </si>
  <si>
    <t>Palm - Jumeira Marina Palm Jumairah Azra Bdgg 6</t>
  </si>
  <si>
    <t>LIFE PHARMACY 118 (BR OF LIFE PHARMACY L.L.C)</t>
  </si>
  <si>
    <t>LIFE PHARMACY 121 (BR OF LIFE PHARMACY L.L.C)</t>
  </si>
  <si>
    <t>LIFE PHARMACY 105 (BR OF LIFE PHARMACY L.L.C)</t>
  </si>
  <si>
    <t>P6743</t>
  </si>
  <si>
    <t>60164</t>
  </si>
  <si>
    <t>LIFE PHARMACY LLC DIBBA BR</t>
  </si>
  <si>
    <t>LIFE PHARMACY 128 (BR OF LIFE PHARMACY L.L.C)</t>
  </si>
  <si>
    <t>MOH-F-5001077</t>
  </si>
  <si>
    <t>LIFE PHARMACY L.L.C - SHJ. BR - BRANCH 11</t>
  </si>
  <si>
    <t>LIFE PHARMACY 126 (BR OF LIFE PHARMACY L.L.C)</t>
  </si>
  <si>
    <t>MOH-F-5001123</t>
  </si>
  <si>
    <t>LIFE PHARMACY 119 (BR OF LIFE PHARMACY L.L.C)</t>
  </si>
  <si>
    <t>LIFE PHARMACY 125 (BR OF LIFE PHARMACY L.L.C)</t>
  </si>
  <si>
    <t>LIFE PHARMACY 123 (BR OF LIFE PHARMACY L.L.C)</t>
  </si>
  <si>
    <t>LIFE PHARMACY 139 (BR OF LIFE PHARMACY L.L.C)</t>
  </si>
  <si>
    <t>LIFE PHARMACY 142 (BR OF LIFE PHARMACY L.L.C)</t>
  </si>
  <si>
    <t>LIFE PHARMACY 138 (BR OF LIFE PHARMACY L.L.C)</t>
  </si>
  <si>
    <t>LIFE PHARMACY 136 (BR OF LIFE PHARMACY L.L.C)</t>
  </si>
  <si>
    <t>LIFE PHARMACY 141 (BR OF LIFE PHARMACY L.L.C)</t>
  </si>
  <si>
    <t>LIFE PHARMACY L.L.C FUJAIRA BRANCH 4</t>
  </si>
  <si>
    <t>LIFE PHARMACY 113 (BR OF LIFE PHARMACY L.L.C)</t>
  </si>
  <si>
    <t>LIFE PHARMACY 145 (BR OF LIFE PHARMACY L.L.C)</t>
  </si>
  <si>
    <t>LIFE PHARMACY L.L.C - SHJ. BR - BRANCH 16</t>
  </si>
  <si>
    <t>MOH-F-5001189</t>
  </si>
  <si>
    <t>LIFE PHARMACY L.L.C FUJAIRA BRANCH 6</t>
  </si>
  <si>
    <t>MOH-F-5001209</t>
  </si>
  <si>
    <t>LIFE PHARMACY 18 (BR OF LIFE PHARMACY L.L.C)</t>
  </si>
  <si>
    <t>LIFE PHARMACY L.L.C - Branch 32</t>
  </si>
  <si>
    <t>HALA PHARMACY L.L.C.SP - BRANCH 45</t>
  </si>
  <si>
    <t>Shop No.F1, 1st Floor, Al Nahda LuLu Hypermarket Opposite Nahda Park - Al Nahda - Sharjah - United Arab Emirates</t>
  </si>
  <si>
    <t>LIFE PHARMACY 112 (BR OF LIFE PHARMACY L.L.C)</t>
  </si>
  <si>
    <t>ملك دبي فيستفال سيتي -الخيران a040at محل رقم</t>
  </si>
  <si>
    <t>60411</t>
  </si>
  <si>
    <t>Souq Extra Mall Building - Dubai Silicon Oasis</t>
  </si>
  <si>
    <t>Al Rostamani Twin Tower A -Wolrd Trade Center</t>
  </si>
  <si>
    <t>Shop 8 Damac Mall, Al Hebiah Third</t>
  </si>
  <si>
    <t>60839</t>
  </si>
  <si>
    <t>+971072362086</t>
  </si>
  <si>
    <t>+971065483386</t>
  </si>
  <si>
    <t>+971042506121</t>
  </si>
  <si>
    <t>+971044242065</t>
  </si>
  <si>
    <t>IBN SINA 75 PHARMACY (BR OF IBN SINA GROUP PHARMACIES (L.L.C))</t>
  </si>
  <si>
    <t>Mirdif Avenue Mall - Mirdif - Dubai</t>
  </si>
  <si>
    <t>+971042204386</t>
  </si>
  <si>
    <t>IBN SINA 50 PHARMACY (BR OF IBN SINA GROUP PHARMACIES (L.L.C.))</t>
  </si>
  <si>
    <t>+971042290991</t>
  </si>
  <si>
    <t>IBN SINA 95 PHARMACY (BR OF IBN SINA GROUP PHARMACIES (L.L.C))</t>
  </si>
  <si>
    <t>+97143201644</t>
  </si>
  <si>
    <t>+971092372383</t>
  </si>
  <si>
    <t>999 Umm Suqeim St - Dubai - United Arab Emirates999 Umm Suqeim St - Dubai - United Arab Emirates</t>
  </si>
  <si>
    <t>Nakheel Mall - The Palm Jumeirah - Dubai - United Arab EmiratesNakheel Mall - The Palm Jumeirah - Dubai - United Arab Emirates</t>
  </si>
  <si>
    <t>38Q7+33M - Majan - Dubai - United Arab Emirates38Q7+33M - Majan - Dubai - United Arab Emirates</t>
  </si>
  <si>
    <t>49 13th St - Umm Hurair 2 - Dubai Healthcare City - Dubai - United Arab Emirates49 13th St - Umm Hurair 2 - Dubai Healthcare City - Dubai - United Arab Emirates</t>
  </si>
  <si>
    <t>89GH+JHW - Al Majaz 3 - Al Majaz - Sharjah - United Arab Emirates89GH+JHW - Al Majaz 3 - Al Majaz - Sharjah - United Arab Emirates</t>
  </si>
  <si>
    <t>+971068853144</t>
  </si>
  <si>
    <t>Dubai hills estate, Golf suites - Dubai</t>
  </si>
  <si>
    <t>+97142246826</t>
  </si>
  <si>
    <t>IBN SINA 69 PHARMACY (BR OF IBN SINA GROUP PHARMACIES (L.L.C))</t>
  </si>
  <si>
    <t>+97143260617</t>
  </si>
  <si>
    <t>Dubai Silicon Oasis - Dubai</t>
  </si>
  <si>
    <t>60866</t>
  </si>
  <si>
    <t>8F54+476 - Muwaileh Commercial - Industrial Area - Sharjah - United Arab Emirates</t>
  </si>
  <si>
    <t>Shop No. 14, Cedre Shopping Center - واحة دبي للسيليكون - Cedre Villas - دبي - United Arab Emirates</t>
  </si>
  <si>
    <t>60830</t>
  </si>
  <si>
    <t>414 Al Muntasir Rd - Julfar - Ras Al Khaimah - United Arab Emirates</t>
  </si>
  <si>
    <t>LIFE PHARMACY L.L.C - SHJ. BR - BRANCH 26</t>
  </si>
  <si>
    <t>LIFE PHARMACY 117 (BR OF LIFE PHARMACY L.L.C)</t>
  </si>
  <si>
    <t>+971044047777</t>
  </si>
  <si>
    <t>6178242</t>
  </si>
  <si>
    <t>Medcare Medical Centre Alfurjan West (Br Of Medcare Hospital (L.L.C))</t>
  </si>
  <si>
    <t>+97126438780</t>
  </si>
  <si>
    <t>NEW LAND MARK PHARMACY - L.L.C - S.P.C</t>
  </si>
  <si>
    <t>DALMA CENTRE BUILDING, HAMDAN STREET</t>
  </si>
  <si>
    <t>ELYAZIA PHARMACY - L.L.C - S.P.C</t>
  </si>
  <si>
    <t>Near Alam Supermarket, Muroor Area</t>
  </si>
  <si>
    <t>Your Center Pharmacy L.L.C</t>
  </si>
  <si>
    <t>SUPER LIFE PHARMACY (L.L.C)</t>
  </si>
  <si>
    <t xml:space="preserve">Meadows Community Centre P.O.Box 71246
</t>
  </si>
  <si>
    <t>MARYAM PHARMACY L.L.C</t>
  </si>
  <si>
    <t>GROUND FLOOR, JUMEIRAH VILLAGE, DUBAI, U.A.E</t>
  </si>
  <si>
    <t>BARSHA HEIGHTS, DUBAI, U.A.E</t>
  </si>
  <si>
    <t>60523</t>
  </si>
  <si>
    <t>GROUND FLOOR, INDUSTRIAL AREA, SHARJAH, U.A.E</t>
  </si>
  <si>
    <t>JANAH PHARMACY L L C</t>
  </si>
  <si>
    <t>SEYOUH,SHARJAH,UAE</t>
  </si>
  <si>
    <t>MUWEILAH COMMERCIAL,SHARJAH,UAE</t>
  </si>
  <si>
    <t>SATWA,DUBAI,UAE</t>
  </si>
  <si>
    <t>AL QASMIAH,SHARJAH,UAE</t>
  </si>
  <si>
    <t>AL NAHDHA,SHARJAH,UAE</t>
  </si>
  <si>
    <t>685</t>
  </si>
  <si>
    <t xml:space="preserve">P.O.Box 69579 Town Center Near Meena Bazar
</t>
  </si>
  <si>
    <t>+97172333729</t>
  </si>
  <si>
    <t>6962251</t>
  </si>
  <si>
    <t>+97142294383</t>
  </si>
  <si>
    <t>TOWN LIFE PHARMACY (L.L.C)</t>
  </si>
  <si>
    <t>P7133</t>
  </si>
  <si>
    <t>1775</t>
  </si>
  <si>
    <t>+97192284879</t>
  </si>
  <si>
    <t>1965</t>
  </si>
  <si>
    <t>P7136</t>
  </si>
  <si>
    <t>DHA-F-0722974</t>
  </si>
  <si>
    <t>MED DOC PHARMACY L.L.C</t>
  </si>
  <si>
    <t>+971144248097</t>
  </si>
  <si>
    <t>P7144</t>
  </si>
  <si>
    <t>0032545</t>
  </si>
  <si>
    <t>SHAMS AL AHALIA MEDICAL CENTER</t>
  </si>
  <si>
    <t>Ground Floor, Al Wasl Building(R507), 19th Street, Al Karama, Dubai, UAE</t>
  </si>
  <si>
    <t>+971505319427</t>
  </si>
  <si>
    <t>P7157</t>
  </si>
  <si>
    <t>60934</t>
  </si>
  <si>
    <t>Zest Wellness Pharmacy L LC - Shj. Br</t>
  </si>
  <si>
    <t>+97165270457</t>
  </si>
  <si>
    <t>P7160</t>
  </si>
  <si>
    <t>PF5319</t>
  </si>
  <si>
    <t>MED DOC PHARMACY - L.L.C - O.P.C</t>
  </si>
  <si>
    <t>+97126428605</t>
  </si>
  <si>
    <t>P7177</t>
  </si>
  <si>
    <t>2398</t>
  </si>
  <si>
    <t>HEALTH FIRST PHARMACY L.L.C.SP-BRANCH 8</t>
  </si>
  <si>
    <t>+97165462537</t>
  </si>
  <si>
    <t>P7178</t>
  </si>
  <si>
    <t>60365</t>
  </si>
  <si>
    <t>HEALTH FIRST PHARMACY L.L.C.SP-BRANCH 11</t>
  </si>
  <si>
    <t>+97165232186</t>
  </si>
  <si>
    <t>P7179</t>
  </si>
  <si>
    <t>60084</t>
  </si>
  <si>
    <t>HEALTH FIRST PHARMACY 62</t>
  </si>
  <si>
    <t>+97165365107</t>
  </si>
  <si>
    <t>P7180</t>
  </si>
  <si>
    <t>2159</t>
  </si>
  <si>
    <t>HEALTH FIRST PHARMACY L.L.C.SP- BRANCH 7</t>
  </si>
  <si>
    <t>+97165285143</t>
  </si>
  <si>
    <t>P7181</t>
  </si>
  <si>
    <t>2613</t>
  </si>
  <si>
    <t>HEALTH FIRST PHARMACY L.L.C.SP- BRANCH 10</t>
  </si>
  <si>
    <t>+97192347880</t>
  </si>
  <si>
    <t>P7182</t>
  </si>
  <si>
    <t>60380</t>
  </si>
  <si>
    <t>HEALTH FIRST PHARMACY 63 LLC ONE PERSON</t>
  </si>
  <si>
    <t>+97172081966</t>
  </si>
  <si>
    <t>P7183</t>
  </si>
  <si>
    <t>2429</t>
  </si>
  <si>
    <t>HEALTH FIRST PHARMACY L.L.C.SP- BRANCH 9</t>
  </si>
  <si>
    <t>+97165353951</t>
  </si>
  <si>
    <t>P7184</t>
  </si>
  <si>
    <t>2864</t>
  </si>
  <si>
    <t>HEALTH FIRST PHARMACY L.L.C-SOLE PROPRIETORSHIP-BRANCH 01</t>
  </si>
  <si>
    <t>+97167653695</t>
  </si>
  <si>
    <t>P7185</t>
  </si>
  <si>
    <t>60871</t>
  </si>
  <si>
    <t>NAHDI PHARMACY LLC - RAK Branch 1</t>
  </si>
  <si>
    <t>+971072353986</t>
  </si>
  <si>
    <t>P7186</t>
  </si>
  <si>
    <t>61233</t>
  </si>
  <si>
    <t>NAHDI PHARMACY L.L.C - SHJ. BR - BRANCH 2</t>
  </si>
  <si>
    <t>+97192447829</t>
  </si>
  <si>
    <t>P7187</t>
  </si>
  <si>
    <t>60704</t>
  </si>
  <si>
    <t>NAHDI PHARMACY L.L.C - Branch 01</t>
  </si>
  <si>
    <t>+97167314875</t>
  </si>
  <si>
    <t>P7188</t>
  </si>
  <si>
    <t>60629</t>
  </si>
  <si>
    <t>NAHDI PHARMACY L.L.C - SHJ. BR</t>
  </si>
  <si>
    <t>+97165214847</t>
  </si>
  <si>
    <t>P7189</t>
  </si>
  <si>
    <t>61168</t>
  </si>
  <si>
    <t>NAHDI PHARMACY LLC Fujairah Branch 1</t>
  </si>
  <si>
    <t>+97192774394</t>
  </si>
  <si>
    <t>AL MAWADAH PHARMACY</t>
  </si>
  <si>
    <t>Immigration road - Sharjah</t>
  </si>
  <si>
    <t>Opposite Al Taawun Mall Al taawun area near new expo center</t>
  </si>
  <si>
    <t>Al nahda tower, Al Nahadah - Sharjah</t>
  </si>
  <si>
    <t>SALIM PHARMACY</t>
  </si>
  <si>
    <t>Near Smadi sweets, Al Buhairah - Sharjah</t>
  </si>
  <si>
    <t>Al Majaz Pharmacy</t>
  </si>
  <si>
    <t>Yousef Lootah Building Sharjah U.A.E</t>
  </si>
  <si>
    <t>BU TENA AL ZAHRAH st, Sharjah .U.A.E</t>
  </si>
  <si>
    <t>Khalid bin waleed rd - Bur dubai6 15 Street - Al Noaf 3 - Al Noaf - Sharjah - United Arab Emirates</t>
  </si>
  <si>
    <t>Al MUSALLA PHARMACY (BR OF ASTER PHARMACIES GROUP L.L.C)</t>
  </si>
  <si>
    <t xml:space="preserve">Kharbash Building, Jumeriah Road, Umm Suqem 1Musalla Road, Bur Dubai, Dubai , UAE
</t>
  </si>
  <si>
    <t>97143284548</t>
  </si>
  <si>
    <t>5 Al Mindhar St - Ghiyathi - Abu Dhabi - United Arab Emirates5 Al Mindhar St - Ghiyathi - Abu Dhabi - United Arab Emirates5 Al Mindhar St - Ghiyathi - Abu Dhabi - United Arab Emirates</t>
  </si>
  <si>
    <t>+971065770930</t>
  </si>
  <si>
    <t>AL HAWI PHARMACY(LLC)</t>
  </si>
  <si>
    <t>Nasser Square  Opposite Banyas Center Deira Dubai U.A.E
Head Office Address: LIFE HEALTHCARE GROUPUmm Suqueim Road - EastNear Marina Interiors Belselah Bldg. Barsha Al Quoz 4  P.O. Box 71246 Dubai UAE
Ph: 04 3410008 Fax: 04 3410009 3410308</t>
  </si>
  <si>
    <t>NATURE'S LIFE PHARMACY (L.L.C)</t>
  </si>
  <si>
    <t xml:space="preserve">Al Wasl Road Next To Emarites Bank Bank Jumeirah.
Head Office Address: LIFE HEALTHCARE GROUPUmm Suqueim Road - EastNear Marina Interiors Belselah Bldg. Barsha Al Quoz 4  P.O. Box 71246 Dubai UAE
Ph: 04 3410008 Fax: 04 3410009 3410308 
</t>
  </si>
  <si>
    <t xml:space="preserve">Hilton RoadNear Murabba
</t>
  </si>
  <si>
    <t>Rashed Pharmacy group</t>
  </si>
  <si>
    <t>Al Shifa Pharmacy (Br Of Aster Pharmacies Group L.L.C)</t>
  </si>
  <si>
    <t xml:space="preserve">"GF-11, District 7, Al Worood, Jumeirah Park Clubhouse"Near Iranian School Road, Karama, Dubai, U.A.E
</t>
  </si>
  <si>
    <t>97144221521</t>
  </si>
  <si>
    <t>Shop.no-5, Deyar Building, Othman Bin Mazoon Street, Abushagara, Sharjah</t>
  </si>
  <si>
    <t>Dubai Pepsi Co - Al Quoz - Al Quoz 1 - DubaiDubai Pepsi Co - Al Quoz - Al Quoz 1 - DubaiDubai Pepsi Co - Al Quoz - Al Quoz 1 - Dubai</t>
  </si>
  <si>
    <t>green. Zen Cluster, Building 9, Discovery Gardens, Dubai.green. Zen Cluster, Building 9, Discovery Gardens, Dubai.</t>
  </si>
  <si>
    <t>AL AIN AL AHALIA PHARMACY - L.L.C - S.P.C</t>
  </si>
  <si>
    <t>Near Planning Roundaboutopposite to HSBC BankSahari Restaurant</t>
  </si>
  <si>
    <t>AL EHSAN PHARMCY (BR OF ASTER PHARMACIES GROUP L.L.C)</t>
  </si>
  <si>
    <t xml:space="preserve">Shop No. 5, First Floor, Meadows village, Al thanaya Area, Meadows DubaiAl Shaab Area, Gargash Building, Dubai, U.A.E </t>
  </si>
  <si>
    <t>97145847303</t>
  </si>
  <si>
    <t>AL THURAYYA PHARMACY - L.L.C - S.P.C</t>
  </si>
  <si>
    <t>OASIS PHARMACY L.L.C.</t>
  </si>
  <si>
    <t>Near Joy Alukkas and Grand Mall - Al Quoz - DubaiNear Joy Alukkas and Grand Mall - Al Quoz - DubaiNear Joy Alukkas and Grand Mall - Al Quoz - Dubai</t>
  </si>
  <si>
    <t>SHINDAGHA PHARMACY (L.L.C)</t>
  </si>
  <si>
    <t xml:space="preserve"> Shindgagha City Centre , Al Ghubaiba Road, Al Shindagha, Bur Dubai, Dubai. Shindgagha City Centre , Al Ghubaiba Road, Al Shindagha, Bur Dubai, Dubai.</t>
  </si>
  <si>
    <t>97143455057</t>
  </si>
  <si>
    <t>PO Box 118296Nr Ascon CampAl Quoz
26th Street Opposite Al Khail Gate Residence Al Quoz 2 Dubai</t>
  </si>
  <si>
    <t>AMERICAN CENTER PHARMACY L.L.C.</t>
  </si>
  <si>
    <t>MIDICINE PLUS PHARMACY - L.L.C - S.P.C</t>
  </si>
  <si>
    <t xml:space="preserve">Al Sharooq  Building, Karama, Opposite to Lulu Hrpermarket, Dubai, U.A.EAl Sharooq  Building, Karama, Opposite to Lulu Hrpermarket, Dubai, U.A.E
</t>
  </si>
  <si>
    <t>Behind Mega mall Sharjah UAE</t>
  </si>
  <si>
    <t xml:space="preserve">Inside Lathifa Hospital Dubai UAE
</t>
  </si>
  <si>
    <t>Kuwait Street Nuaimiya Ajman UAE</t>
  </si>
  <si>
    <t>IQRA PHARMACY (BR OF ASTER PHARMACIES GROUP L.L.C)</t>
  </si>
  <si>
    <t xml:space="preserve">Art Residence, G01, Al Barsha 1Naif Road, Opp to Al Futtaim Mosque, Deira, Dubai
</t>
  </si>
  <si>
    <t>97142384167</t>
  </si>
  <si>
    <t xml:space="preserve">Down Town Centre, Near Union National Bank, Mirdiff, Dubai
Down Town Centre, Near Union National Bank, Mirdiff, Dubai
Down Town Centre, Near Union National Bank, Mirdiff, Dubai
</t>
  </si>
  <si>
    <t>Shop No:17,Near Medcare Medical centre,Dakakeen Center, Al Khawneej 1, Dubai</t>
  </si>
  <si>
    <t>97145467076</t>
  </si>
  <si>
    <t>clinic attached - Near Dana hotel - Al Zahiyah - Abu Dhabiclinic attached - Near Dana hotel - Al Zahiyah - Abu Dhabiclinic attached - Near Dana hotel - Al Zahiyah - Abu Dhabi</t>
  </si>
  <si>
    <t>Alfattan building , Al Qusais Ind. Second</t>
  </si>
  <si>
    <t>Fareej Al Murar Somali Street Khalid Plaza Building Deira Dubai  UAE</t>
  </si>
  <si>
    <t>ALKARAMA PHARMACY LLC OPC</t>
  </si>
  <si>
    <t>Nakheel Market Near Ajman Building Ras Al-Khaimah UAE</t>
  </si>
  <si>
    <t>محل2ملك محمد عبدالوهاب محمد عيسى بن دخان - بردبي -عود ميثا</t>
  </si>
  <si>
    <t>Al Nuaimiyah, King Faisal Road, AjmanAl Nuaimiyah, King Faisal Road, Ajman</t>
  </si>
  <si>
    <t xml:space="preserve"> Al Rigga Rd - next to Popeye's Restaurant - Deira - Dubai Al Rigga Rd - next to Popeye's Restaurant - Deira - Dubai</t>
  </si>
  <si>
    <t>Shop #15, Saratoga Residential Complex Near Mall of the Emirates - Al Barsha - DubaiShop #15, Saratoga Residential Complex Near Mall of the Emirates - Al Barsha - DubaiShop #15, Saratoga Residential Complex Near Mall of the Emirates - Al Barsha - Dubai</t>
  </si>
  <si>
    <t xml:space="preserve">Arabian Center Shop No.1122 Al Khawanej Road Mirdiff  Mizhar  Dubai UAE
</t>
  </si>
  <si>
    <t>NEW MEDI PRIME PHARMACY L.L.C</t>
  </si>
  <si>
    <t>National Paint Round about Fire station road Sharjah UAE</t>
  </si>
  <si>
    <t>ALTHIQA ELITE PHARMACY - L.L.C. - S.P.C.</t>
  </si>
  <si>
    <t>Al Marfa Sector 4 Municipality   Agriculture Bldg.</t>
  </si>
  <si>
    <t>MEDICLINIC PHARMACY - AL MUSAFFAH 2 - L.L.C - O.P.C</t>
  </si>
  <si>
    <t>Musaffah East Plot no. 401 M10 Huwaishal Saeed Khusaib Al Yaqoubi Building</t>
  </si>
  <si>
    <t>MEDICLINIC PHARMACY - MADINAT ZAYED 2</t>
  </si>
  <si>
    <t>Western Region Area Madinat Zayed City.</t>
  </si>
  <si>
    <t xml:space="preserve">Sahara Tower 5 Al Nadha SharjahSharjah UAE
</t>
  </si>
  <si>
    <t>KHALIDIYA LULU PHARMACY - L L C</t>
  </si>
  <si>
    <t>Al Wahda Group</t>
  </si>
  <si>
    <t>Rak Oman Street Opposite Commercial Bank of Dubai Ras Al Khaimah</t>
  </si>
  <si>
    <t xml:space="preserve">Dubai Residential Oasis Building Damascus Street Al Qusais Area Dubai
</t>
  </si>
  <si>
    <t>Beta Pharmacy, Mirdif City Centre, Adjacent to Medcare Clinic, Dubai, U.A.E
Beta Pharmacy, Mirdif City Centre, Adjacent to Medcare Clinic, Dubai, U.A.E</t>
  </si>
  <si>
    <t>97142633207</t>
  </si>
  <si>
    <t>UPTOWN MOTOR CITY
UPTOWN MOTOR CITYUPTOWN MOTOR CITY</t>
  </si>
  <si>
    <t>P863</t>
  </si>
  <si>
    <t>PF1418</t>
  </si>
  <si>
    <t>NATIONAL ALAIN PHARMACY - SOLE PROPRIETORSHIP L.L.C.</t>
  </si>
  <si>
    <t>AL HILI BRANCH - OPPOSITE HILI POLICE STATION</t>
  </si>
  <si>
    <t>COOPERATIVE ALAIN PHARMACY - SOLE PROPRIETORSHIP L.L.C.</t>
  </si>
  <si>
    <t>AL SEEF VILLAGE BRANCH - AL SEEF VILLAGE MALL BUILDING</t>
  </si>
  <si>
    <t>ALAIN PHARMACY BAWADI MALL - SOLE PROPRIETORSHIP L.L.C.</t>
  </si>
  <si>
    <t>BAWADI MALL BRANCH- GATE 3</t>
  </si>
  <si>
    <t>محل رقم  2ملك جمال محمد الحاج عبدا يوسف الخوري البرشاء  - 1بردبي</t>
  </si>
  <si>
    <t>محل 8 ملك عبدالحميد محمد امين المالكي - ديرة - مردف</t>
  </si>
  <si>
    <t>Shop No. 12 + 11, owned by Muhammad Hassan Al-Sheikh - Deira - Hour Al Anz</t>
  </si>
  <si>
    <t>MARINA LIFE PHARMACY (L.L.C)</t>
  </si>
  <si>
    <t>P882</t>
  </si>
  <si>
    <t>DHA-F-0000719</t>
  </si>
  <si>
    <t>ROYAL GRAND PHARMACY</t>
  </si>
  <si>
    <t xml:space="preserve">Industrial Area No.15 Maleha Street SHJ
</t>
  </si>
  <si>
    <t xml:space="preserve">Safeer Mall, Mussafah </t>
  </si>
  <si>
    <t>Life Home Healthcare Fz LLC</t>
  </si>
  <si>
    <t xml:space="preserve">Shop No. 02 Ground Floor Block D Building 27 Dubai Healthcare City Dubai
</t>
  </si>
  <si>
    <t>Nakheel - Ibn Battuta Center - Dubai</t>
  </si>
  <si>
    <t>AL WARQA PHARMACY (BR OF ASTER PHARMACIES GROUP L.L.C)</t>
  </si>
  <si>
    <t>6C5G+77C - Mirdif - Shorooq - Dubai - United Arab Emirates6C5G+77C - Mirdif - Shorooq - Dubai - United Arab Emirates</t>
  </si>
  <si>
    <t>+97142801691</t>
  </si>
  <si>
    <t>7th Street Sanaya Al ain</t>
  </si>
  <si>
    <t xml:space="preserve">Near Al Khail Mall Al Quoz Dubai
</t>
  </si>
  <si>
    <t>Rak Saba Stret Near Lebanees Spring Bakery Old Rak</t>
  </si>
  <si>
    <t>Zakhir Tower - 1 - Al Taawun St - Al Mamzar - Sharjah - United Arab Emirates</t>
  </si>
  <si>
    <t xml:space="preserve">Joy Alukkas Building Rolla Sharjah
</t>
  </si>
  <si>
    <t>P926</t>
  </si>
  <si>
    <t>PF1189</t>
  </si>
  <si>
    <t>Al Nada Pharmacy</t>
  </si>
  <si>
    <t>ICAD City East 10 Abdulla Bin Klaib Al Hamili Building Block 3</t>
  </si>
  <si>
    <t>+97128868989</t>
  </si>
  <si>
    <t>Khyber Group</t>
  </si>
  <si>
    <t>After Maktoum Street Baniyas SquareNear Golden Fork RestaurantDubai</t>
  </si>
  <si>
    <t>+97142223879</t>
  </si>
  <si>
    <t>City Clinic Group</t>
  </si>
  <si>
    <t>Corniche Area  Liwa Street  Opposite to Quality Care Medical Center</t>
  </si>
  <si>
    <t>P932</t>
  </si>
  <si>
    <t>PF1515</t>
  </si>
  <si>
    <t>AL BUSTAN PHARMACY - SOLE PROPRIETORSHIP L.L.C.</t>
  </si>
  <si>
    <t xml:space="preserve">Khalif A City behind ADNOC Petrol Station
</t>
  </si>
  <si>
    <t>Industrial Area 9, Musaffah</t>
  </si>
  <si>
    <t>+97125561637</t>
  </si>
  <si>
    <t>Al Mafraq Industrial Workers City Building No.3 Higher Corporation for Specailized Economic Zones Building</t>
  </si>
  <si>
    <t>Building 87 Street 51 Shabiya 12</t>
  </si>
  <si>
    <t>Madeena Building in front of ICAD gate   2 near Pathan Taxi Stand Sanaiya   40</t>
  </si>
  <si>
    <t>New Medical Centre Pharmacy Ltd - Shj. Br</t>
  </si>
  <si>
    <t>THUHFA AL ANDALUS PHARMACY - SOLE PROPRIETORSHIP L.L.C.</t>
  </si>
  <si>
    <t>Shop No 1 Building 1291 Shabiya ME 11</t>
  </si>
  <si>
    <t>Al Rayyan Medical Group</t>
  </si>
  <si>
    <t>RAFA PHARMACY L.L.C.</t>
  </si>
  <si>
    <t>ABU SHARIA PHARMACY - L.L.C</t>
  </si>
  <si>
    <t xml:space="preserve">Al Nahda Street - Tami 3 Building P.O Box 83075 Sharjah U.A.E
</t>
  </si>
  <si>
    <t>Salsabeel Group</t>
  </si>
  <si>
    <t xml:space="preserve">Al Nahda 1 Mai Tower Shop No.1 P.O Box 231874 Dubai U.A.E
</t>
  </si>
  <si>
    <t xml:space="preserve">Shop 6 Muwaillah Area Building Muna Mahmood Muhammad Mahmood Main Mailha-Kalba Road  Sharjah U.A.E
</t>
  </si>
  <si>
    <t>UNICARE PHARMACY L.L.C</t>
  </si>
  <si>
    <t>Khalid Bin Waleed Street Burjuman Centre Dubai U.A.E</t>
  </si>
  <si>
    <t>Al- Falah Street Opposite To Iranian School</t>
  </si>
  <si>
    <t>Old Immigration Road Saif Al- Mazroui Building</t>
  </si>
  <si>
    <t>MEDICLINIC PHARMACY - ALNOOR - BRANCH</t>
  </si>
  <si>
    <t>Al Yahar Al Ain UAE</t>
  </si>
  <si>
    <t>AL ABEER PHARMACY L.L.C.</t>
  </si>
  <si>
    <t>Hypermarket Building Najda Street</t>
  </si>
  <si>
    <t>Tajeran Group</t>
  </si>
  <si>
    <t>ZIRKU PHARMACY</t>
  </si>
  <si>
    <t>ROOTS PHARMACY - SOLE PROPRIETORSHIP L.L.C.</t>
  </si>
  <si>
    <t>+97137377168</t>
  </si>
  <si>
    <t>B13</t>
  </si>
  <si>
    <t>MF1732</t>
  </si>
  <si>
    <t>Lotus Holistic Alternative Medical Center</t>
  </si>
  <si>
    <t>Khalifa City A Plot N. 188 Sector SE41 Owner Taj Eldeen Al Qadi</t>
  </si>
  <si>
    <t>+97125579801</t>
  </si>
  <si>
    <t>Lotus Holistic Group</t>
  </si>
  <si>
    <t>Al Tawwash St - Al Fou'ah - Abu Dhabi</t>
  </si>
  <si>
    <t>BERLIN MEDICAL &amp; NEUROLOGICAL REHABILITATION L.L.C. – BRANCH</t>
  </si>
  <si>
    <t>Berlin Health Consultancy Group</t>
  </si>
  <si>
    <t>B292</t>
  </si>
  <si>
    <t>DHA-F-7599091</t>
  </si>
  <si>
    <t>Physiotherapy and Rehabilitation center</t>
  </si>
  <si>
    <t>Al Safa Second, Dubai</t>
  </si>
  <si>
    <t>+9718003368</t>
  </si>
  <si>
    <t>Advanced Orthospine Health Center</t>
  </si>
  <si>
    <t xml:space="preserve">209 Al Shafar 7 Al wasl road Al Badaa
</t>
  </si>
  <si>
    <t>Future Center For Rehabilitation And Physiotherapy</t>
  </si>
  <si>
    <t>Floor 3 Flat No.303 Shaikh Mohamad Bin Salim Alqasimi Ras Al Khaimah UAE</t>
  </si>
  <si>
    <t>Ala ain  Al Markhaneya Villa Number 3</t>
  </si>
  <si>
    <t>Uptown Mirdif MallUptown Mirdif Mall</t>
  </si>
  <si>
    <t>Bedaya Rehabilitation And Training</t>
  </si>
  <si>
    <t>Al Ain Al Jimi Villa</t>
  </si>
  <si>
    <t>MARBELLA SPEECH THERAPY AND REHABILITATION CENTER - L.L.C</t>
  </si>
  <si>
    <t>Al Ain  Zakher</t>
  </si>
  <si>
    <t>Marbella Group</t>
  </si>
  <si>
    <t>Ability Pediatric Rehabilitation Medical Center - L.L.C - S.P.C</t>
  </si>
  <si>
    <t>Villa 15, Opposite Al Wahdah Mall, Abu Dhabi</t>
  </si>
  <si>
    <t xml:space="preserve">Show Room No-04 Jeddeh Street Al Jurf-01 Po Box-4013  
</t>
  </si>
  <si>
    <t>Dialysis Centre</t>
  </si>
  <si>
    <t>Fertilization Centre</t>
  </si>
  <si>
    <t>Optical Center</t>
  </si>
  <si>
    <t>Primary Healthcare</t>
  </si>
  <si>
    <t>Karama Street Abu Dhabi City</t>
  </si>
  <si>
    <t>ALSHAM DENTAL CLINIC - L.L.C - S.P.C</t>
  </si>
  <si>
    <t>Twon centeralmadeef 116: salah aldeen al ayoubi street building of mr.mohamed mubarak saeed mohamed</t>
  </si>
  <si>
    <t>Bida Bin Ammar Asharej Al Ain city</t>
  </si>
  <si>
    <t xml:space="preserve">Down town commercial   Residential center Al Ain Abu Dhabi UAE.
</t>
  </si>
  <si>
    <t>+97125085730</t>
  </si>
  <si>
    <t>Plot no13-02-017025Bida Bin Ammar St Asharej</t>
  </si>
  <si>
    <t>Marina Mall Next to Mercedes Showroom</t>
  </si>
  <si>
    <t>BURJEEL ALREEM PHARMACY PVT LTD</t>
  </si>
  <si>
    <t>Gate   Arc Towers R1-01 + RG-01 Al Reem Island</t>
  </si>
  <si>
    <t>BURJEEL ROYAL PHARMACY L.L.C.</t>
  </si>
  <si>
    <t>Down town Commercial   Residential center Al Ain Abu Dhabi UAE. PO Box No:
67006</t>
  </si>
  <si>
    <t>Serenity Dental Group</t>
  </si>
  <si>
    <t>PO Box 4600 Villla No 25 Misaha St Al Rowdhat Abu Dhabi</t>
  </si>
  <si>
    <t>AL RANEEN MEDICAL CENTRE L.L.C.</t>
  </si>
  <si>
    <t>M- Floor, C - 184, ME-10, Mussafah, Abu Dhabi</t>
  </si>
  <si>
    <t>Hazza Bin Sultan Street Tawam Female Student Hostel UAE University Al Ain
Hazza Bin Sultan Street Tawam Female Student Hostel UAE University Al Ain</t>
  </si>
  <si>
    <t>Muroor Road Zone 1E3-02 - Abu Dhabi</t>
  </si>
  <si>
    <t>2nd Floor Ahmed Mahmoud Mohammed Al Balooshi Building Zayed BBin Sultan Street  Street 137  Town Center</t>
  </si>
  <si>
    <t>ALPHA MEDICAL CENTRE L.L.C.</t>
  </si>
  <si>
    <t>Sahara Medical Group</t>
  </si>
  <si>
    <t>Vista care Specialized Clinic L.L.C.</t>
  </si>
  <si>
    <t>Al Eshoush Village Al Mefraq Workers City 2 Baniyas</t>
  </si>
  <si>
    <t>Burjeel Medical Centre Unit - G14 A Deerfields Townsquare Shopping Centre Al Bahia Abu Dhabi</t>
  </si>
  <si>
    <t>AL AMEEN MEDICAL CENTRE L.L.C. - BRANCH 1</t>
  </si>
  <si>
    <t>Marina Mall Abu Dhabi</t>
  </si>
  <si>
    <t>Plot 6 Al Mafraq Industrial 1</t>
  </si>
  <si>
    <t>1st Floor Makani Mall Al Shamkha</t>
  </si>
  <si>
    <t>AL FARHAN MEDICAL CENTRE - L.L.C - O.P.C</t>
  </si>
  <si>
    <t>BANIYAS EAST 9, HAMAD MUBARAK AL KHAILI</t>
  </si>
  <si>
    <t>Upper Second Floor Shop No. 1   2 Barari Outlet Mall</t>
  </si>
  <si>
    <t>Sweihan, Al Ain</t>
  </si>
  <si>
    <t>BURJEEL DAY SURGERY CENTER PVT LTD</t>
  </si>
  <si>
    <t>ARC TOWER GROUND FLOOR AL REEM ISLAND</t>
  </si>
  <si>
    <t>NOVOMED CENTERS L.L.C - BRANCH OF ABU DHABI</t>
  </si>
  <si>
    <t>Al Wahda Mall Extension Down stair to Al Wahda Cinema Near Abu Dhabi Bus stationAbu Dhabi- UAE.</t>
  </si>
  <si>
    <t xml:space="preserve">KHALIFA CITY A Market Area-15  Beside Abudhabi CO.OP
</t>
  </si>
  <si>
    <t>Ground floor Near Lulu Express Y tower Muroor Road  Abu Dhabi- UAE.</t>
  </si>
  <si>
    <t>USF-0102 barari outlet mall</t>
  </si>
  <si>
    <t>SHABIYAMUSAFFAH</t>
  </si>
  <si>
    <t>Medeor Medical Centre Precinct B-01 Al Zeina</t>
  </si>
  <si>
    <t>AL ANQOOD PHARMACY - BRANCH 1</t>
  </si>
  <si>
    <t>735 Mohd Road-Behind Al Markaziya- Madinat Za'id - Bainouna - Abu Dhabi - United Arab Emirates</t>
  </si>
  <si>
    <t>Al Anqood Pharmacy Group</t>
  </si>
  <si>
    <t>Alwahda mall Lower basementDefence road</t>
  </si>
  <si>
    <t>Plot No-6 Mafraq Industrial Area-1</t>
  </si>
  <si>
    <t>Fanar Group</t>
  </si>
  <si>
    <t>BURJEEL MEDICAL CITY PHARMACY L.L.C.</t>
  </si>
  <si>
    <t>28th Street  Mohamed Bin Zayed City, Abu Dhabi, UAE</t>
  </si>
  <si>
    <t>Barada Medical Group</t>
  </si>
  <si>
    <t>Central District - Abu DhabiCentral District - Abu DhabiCentral District - Abu Dhabi</t>
  </si>
  <si>
    <t>Ground floor Near Lulu Express Mazyad mall Mussafah Abu Dhabi- UAE</t>
  </si>
  <si>
    <t>Mushrif Mall In front of Lulu Hyper Market Airport road Abu Dhabi - UAE</t>
  </si>
  <si>
    <t>Y10166</t>
  </si>
  <si>
    <t>DHA-F-3518383</t>
  </si>
  <si>
    <t>SAUDI GERMAN CLINICS L.L.C</t>
  </si>
  <si>
    <t>PO Box 391093 Ground Floor The Mall Umm Suqeim 3 Opposite Jumeirah Beach Resort DubaiPO Box 391093 Ground Floor The Mall Umm Suqeim 3 Opposite Jumeirah Beach Resort Dubai</t>
  </si>
  <si>
    <t>Y10326</t>
  </si>
  <si>
    <t>7681</t>
  </si>
  <si>
    <t>ASTER AL NAHDA MEDICAL CENTER - BRANCH 1</t>
  </si>
  <si>
    <t>+97165958792</t>
  </si>
  <si>
    <t>Y1828</t>
  </si>
  <si>
    <t>CL-MC-0052-11</t>
  </si>
  <si>
    <t>American Spine Center Fz - LLC</t>
  </si>
  <si>
    <t>Bldg. 27 Block C - Unit 301 Dubai Healthcare City</t>
  </si>
  <si>
    <t>97144541131</t>
  </si>
  <si>
    <t>Y1852</t>
  </si>
  <si>
    <t>MOH-F-1000408</t>
  </si>
  <si>
    <t>AL ITTHAD POLYCLINIC AND DIAGNOSTIC CENTRE - L.L.C</t>
  </si>
  <si>
    <t>Al Ittiihad Street Ajman</t>
  </si>
  <si>
    <t>+97167441414</t>
  </si>
  <si>
    <t>Al Ittihad Group</t>
  </si>
  <si>
    <t>Y2366</t>
  </si>
  <si>
    <t>DHA-F-0047146</t>
  </si>
  <si>
    <t>Medi Centres Polyclinic L.L.C</t>
  </si>
  <si>
    <t xml:space="preserve">Block F uptown Motorcity
</t>
  </si>
  <si>
    <t>Y3096</t>
  </si>
  <si>
    <t>Dallas Medical Centre</t>
  </si>
  <si>
    <t xml:space="preserve">Sharjah Al Falaj
</t>
  </si>
  <si>
    <t>+97165627778</t>
  </si>
  <si>
    <t>Y367</t>
  </si>
  <si>
    <t>5565</t>
  </si>
  <si>
    <t>Antony Medical Centre</t>
  </si>
  <si>
    <t>Room 204 Al Mubarak Center Al Oroba Street.</t>
  </si>
  <si>
    <t>+97165630555</t>
  </si>
  <si>
    <t>Y4528</t>
  </si>
  <si>
    <t>6811</t>
  </si>
  <si>
    <t>OXYGEN MEDICAL CENTRE -L.L.C</t>
  </si>
  <si>
    <t>+97167406022</t>
  </si>
  <si>
    <t>Oxygen Group</t>
  </si>
  <si>
    <t>Y4656</t>
  </si>
  <si>
    <t>6878</t>
  </si>
  <si>
    <t>Ganin Medical Center</t>
  </si>
  <si>
    <t xml:space="preserve">Corniche Albuhaira
</t>
  </si>
  <si>
    <t>+97165315553</t>
  </si>
  <si>
    <t>Y488</t>
  </si>
  <si>
    <t>5850</t>
  </si>
  <si>
    <t>CLASS MEDICAL CENTER.LLC</t>
  </si>
  <si>
    <t xml:space="preserve">Al Aroba Street Opposite Rotana Hotel. Al Saood Tawer first Floor Sharjah
</t>
  </si>
  <si>
    <t>Y9989</t>
  </si>
  <si>
    <t>Thumbay Clinic LLC - Branch 2</t>
  </si>
  <si>
    <t>Al Wahda 1, Abu Shagara, Sharjah</t>
  </si>
  <si>
    <t>+971065523177</t>
  </si>
  <si>
    <t>P1595</t>
  </si>
  <si>
    <t>477</t>
  </si>
  <si>
    <t>Noora Pharmacy LLC</t>
  </si>
  <si>
    <t>Caterpillar Round About Mabrookah Bldg Near Invest Bank Ind. Area Br. Shop No. 3 Ind. Area 3.</t>
  </si>
  <si>
    <t>+97165422188</t>
  </si>
  <si>
    <t>P400</t>
  </si>
  <si>
    <t>PF1184</t>
  </si>
  <si>
    <t>Care Pharmacy</t>
  </si>
  <si>
    <t xml:space="preserve">Al Nagda Street 
</t>
  </si>
  <si>
    <t>+97126393955</t>
  </si>
  <si>
    <t>P4235</t>
  </si>
  <si>
    <t>Duaa Pharmacy L.L.C</t>
  </si>
  <si>
    <t xml:space="preserve">P.O.BOX 14113AL DHAID SHARJAHUAE 
</t>
  </si>
  <si>
    <t>+97168822525</t>
  </si>
  <si>
    <t>P4369</t>
  </si>
  <si>
    <t>1663</t>
  </si>
  <si>
    <t>ALNAHRAIN PHARMACY - L.L.C</t>
  </si>
  <si>
    <t>Sky Tower Ground Floor Al Nuaimia 2 Ajman United Arab Emirates</t>
  </si>
  <si>
    <t>P4806</t>
  </si>
  <si>
    <t>304</t>
  </si>
  <si>
    <t>AL QASIMIAH PHARMACY LLC</t>
  </si>
  <si>
    <t>+97165310177</t>
  </si>
  <si>
    <t>P5746</t>
  </si>
  <si>
    <t>PF5157</t>
  </si>
  <si>
    <t>+97126229531</t>
  </si>
  <si>
    <t>P6379</t>
  </si>
  <si>
    <t>DHA-F-5768649</t>
  </si>
  <si>
    <t>IBN SINA 36 PHARMACY (BR OF IBN SINA GROUP PHARMACIES (L.L.C))</t>
  </si>
  <si>
    <t>محل رقم 1 ملك مؤسسة دبي العقاريه - جميرا الولى</t>
  </si>
  <si>
    <t>+971043854224</t>
  </si>
  <si>
    <t>P6753</t>
  </si>
  <si>
    <t>60572</t>
  </si>
  <si>
    <t>LIFE PHARMACY L.L.C - Branch 34</t>
  </si>
  <si>
    <t>P6754</t>
  </si>
  <si>
    <t>MOH-F-5001145</t>
  </si>
  <si>
    <t>LIFE PHARMACY L.L.C - SHJ. BR - BRANCH 8</t>
  </si>
  <si>
    <t>P7101</t>
  </si>
  <si>
    <t>DHA-F-3686401</t>
  </si>
  <si>
    <t>+9713447766</t>
  </si>
  <si>
    <t>Y5047</t>
  </si>
  <si>
    <t>MF4348</t>
  </si>
  <si>
    <t>GOLDEN TULIP MEDICAL CENTRE - L.L.C - O.P.C</t>
  </si>
  <si>
    <t>M-17 Musaffah</t>
  </si>
  <si>
    <t>Golden Tulip Group</t>
  </si>
  <si>
    <t>Y11927</t>
  </si>
  <si>
    <t>4139148</t>
  </si>
  <si>
    <t>SWIFT DAY SURGICAL CENTER L.L.C</t>
  </si>
  <si>
    <t>+97143859610</t>
  </si>
  <si>
    <t>Y11936</t>
  </si>
  <si>
    <t>2103650</t>
  </si>
  <si>
    <t>Northwest Clinic Day  Surgical L.L.C</t>
  </si>
  <si>
    <t>+97143842000</t>
  </si>
  <si>
    <t>Y11960</t>
  </si>
  <si>
    <t>0002156</t>
  </si>
  <si>
    <t>DR ISMAIL DAY SURGICAL CENTRE</t>
  </si>
  <si>
    <t>Y11980</t>
  </si>
  <si>
    <t>8604</t>
  </si>
  <si>
    <t>COSMOMED HOSPITAL FOR ONE DAY SURGERY</t>
  </si>
  <si>
    <t>+97192249545</t>
  </si>
  <si>
    <t>ABDULLAH HAMAD LOWAIE BUILDING 0 ,3_18 - AL DANAH EAST.</t>
  </si>
  <si>
    <t>MF4232</t>
  </si>
  <si>
    <t>+97123122777</t>
  </si>
  <si>
    <t>ASMAT DENTAL MEDICAL CENTER L.L.C - S.P.C</t>
  </si>
  <si>
    <t>Smile Care Medical Center LLC OPC</t>
  </si>
  <si>
    <t>E2819</t>
  </si>
  <si>
    <t>MF4673</t>
  </si>
  <si>
    <t>360 CURE MEDICAL CENTRE L.L.C.</t>
  </si>
  <si>
    <t>+97126350302</t>
  </si>
  <si>
    <t>AL MASSA DENTAL CLINIC- L.L.C</t>
  </si>
  <si>
    <t>City Dental Clinic - L.L.C - Single Person</t>
  </si>
  <si>
    <t>PO Box 393471 Dubai UAE 708 Elite Business Center Building  Behind Mall of EmiratesOpposite Lulu Center Al Barsha
PO Box 393471 Dubai UAE 708 Elite Business Center Building  Behind Mall of EmiratesOpposite Lulu Center Al Barsha</t>
  </si>
  <si>
    <t>AL AIN AL SALAM MEDICAL CENTER - L.L.C - S.P.C</t>
  </si>
  <si>
    <t>E354</t>
  </si>
  <si>
    <t>0047885</t>
  </si>
  <si>
    <t>DR ABURAS DENTAL CENTER L.L.C. (BRANCH)</t>
  </si>
  <si>
    <t>Al Wasel Road Umm Suqueim 1  Villa No. 833A  Dubai U.A.E</t>
  </si>
  <si>
    <t>+97143952131</t>
  </si>
  <si>
    <t>SPARKLE DENTAL BOUTIQUE L.L.C.</t>
  </si>
  <si>
    <t>E3846</t>
  </si>
  <si>
    <t>7980</t>
  </si>
  <si>
    <t>PLAZA DENTAL CLINIC</t>
  </si>
  <si>
    <t>al rawda 2, ajman</t>
  </si>
  <si>
    <t>+97167477776</t>
  </si>
  <si>
    <t>AL BAHRI DENTAL AND ORTHODONTIC CENTER L.L.C - S.P.C - BRANCH</t>
  </si>
  <si>
    <t>DOCTOR B DENTAL CENTER L.L.C</t>
  </si>
  <si>
    <t>GRAVITY DENTAL POLY CLINIC L.L.C</t>
  </si>
  <si>
    <t>E4078</t>
  </si>
  <si>
    <t>7521</t>
  </si>
  <si>
    <t>REKHA DENTAL CENTER L.L.C</t>
  </si>
  <si>
    <t>+97165434005</t>
  </si>
  <si>
    <t>DENT CARE MEDICAL CENTER L.L.C</t>
  </si>
  <si>
    <t>E454</t>
  </si>
  <si>
    <t>Al Shamil Medical Centre LLC</t>
  </si>
  <si>
    <t xml:space="preserve">Samnan Area  Hicham Building Sharjah U.A.E
</t>
  </si>
  <si>
    <t>+97165663343</t>
  </si>
  <si>
    <t>E457</t>
  </si>
  <si>
    <t>MF681</t>
  </si>
  <si>
    <t>ROYAL MEDICAL CENTER</t>
  </si>
  <si>
    <t>+97137661900</t>
  </si>
  <si>
    <t>E557</t>
  </si>
  <si>
    <t>MF2516</t>
  </si>
  <si>
    <t>ALHASSAN DENTAL CENTER - L.L.C - O.P.C</t>
  </si>
  <si>
    <t>Al Ain Al souq  near to Emirates Post Office building  opposite to Abu Dhabi Commercial bank building near to Infiniti services</t>
  </si>
  <si>
    <t>+97137646241</t>
  </si>
  <si>
    <t>STYLE SMILE ADVANCED DENTAL CENTER L.L.C.</t>
  </si>
  <si>
    <t>Muwaiji Al AinMuwaiji Al Ain</t>
  </si>
  <si>
    <t>MF4250</t>
  </si>
  <si>
    <t>E817</t>
  </si>
  <si>
    <t>DHA-F-0000892</t>
  </si>
  <si>
    <t>Luzan Dental Center L.L.C</t>
  </si>
  <si>
    <t>M06 Rawdet Alwasl Building Sheikh Zayed Road</t>
  </si>
  <si>
    <t>+97143311116</t>
  </si>
  <si>
    <t>G965</t>
  </si>
  <si>
    <t>DHA-F-0001602</t>
  </si>
  <si>
    <t>Mega Scan Centre</t>
  </si>
  <si>
    <t>Mezzanine Floor Atrium Centre Khaled Bin Al Waleed Street Bur Dubai</t>
  </si>
  <si>
    <t>+97143585888</t>
  </si>
  <si>
    <t>Abu Dhabi Island , Abu Dhabi Plaza Tower , Al Danah, East 8 , Office 606Mohamed bin Zayed City</t>
  </si>
  <si>
    <t>+9712874428</t>
  </si>
  <si>
    <t>Al Zahiya East 15, Building Ahmed Ghanem Mazrouie</t>
  </si>
  <si>
    <t>DHA-F-0002161</t>
  </si>
  <si>
    <t>ELITECARE HEALTH HOME CENTER L.L.C.-S.P.C.</t>
  </si>
  <si>
    <t>H10196</t>
  </si>
  <si>
    <t>DHA-F-0000812</t>
  </si>
  <si>
    <t>Al Jalila Children’s Specialty Hospital FZ-LLC</t>
  </si>
  <si>
    <t>Mediclinic Parkview Hospital L.L.C.</t>
  </si>
  <si>
    <t>Al Barsha South Third Dubai UAE
Al Barsha South Third Dubai UAE</t>
  </si>
  <si>
    <t>H13019</t>
  </si>
  <si>
    <t>7451</t>
  </si>
  <si>
    <t>Abdulla Bin Omran Hospital For Obs-Gyne</t>
  </si>
  <si>
    <t xml:space="preserve">Airport Street Al Digdaga
</t>
  </si>
  <si>
    <t>+97172073000</t>
  </si>
  <si>
    <t>SHEIKH SHAKHBOUT MEDICAL CITY - L.L.C - O.P.C</t>
  </si>
  <si>
    <t>18th St - Al Qusais 2 - Dubai18th St - Al Qusais 2 - Dubai</t>
  </si>
  <si>
    <t>H144</t>
  </si>
  <si>
    <t>THUMBAY HOSPITAL L.L.C (SOLE PROPRIETORSHIP)</t>
  </si>
  <si>
    <t>H14483</t>
  </si>
  <si>
    <t>MF7198</t>
  </si>
  <si>
    <t>DAS Hospital</t>
  </si>
  <si>
    <t>H14510</t>
  </si>
  <si>
    <t>3503718</t>
  </si>
  <si>
    <t>Dubai Medical University Hospital</t>
  </si>
  <si>
    <t>+971564730786</t>
  </si>
  <si>
    <t>H1462</t>
  </si>
  <si>
    <t>MF2522</t>
  </si>
  <si>
    <t>SEHA EMIRATES HOSPITAL L.L.C.</t>
  </si>
  <si>
    <t>Block no. 37East 192  Villa no. 1- OwnerEmirates Real Estate Investment Company  Al Nahyan Camp Area</t>
  </si>
  <si>
    <t>+97124438999</t>
  </si>
  <si>
    <t>+97126179200</t>
  </si>
  <si>
    <t>H1585</t>
  </si>
  <si>
    <t>7417</t>
  </si>
  <si>
    <t>Shaam Hospital</t>
  </si>
  <si>
    <t>+97172666465</t>
  </si>
  <si>
    <t>037612424</t>
  </si>
  <si>
    <t>H264</t>
  </si>
  <si>
    <t>7399</t>
  </si>
  <si>
    <t>Fujairah Hospital</t>
  </si>
  <si>
    <t>Emergency Only
Fujairah
Access to the facility is restricted to Emergency cases only Ministry of Health Facility
Covered for Narrow NW only for Emergency cases.</t>
  </si>
  <si>
    <t>+97192242999</t>
  </si>
  <si>
    <t>Al-Jahli Al Ain Near Private DepartmentAl-Jahli Al Ain Near Private Department</t>
  </si>
  <si>
    <t>Casablanca Street Garhoud Airport Road Dubai UAECasablanca Street Garhoud Airport Road Dubai UAECasablanca Street Garhoud Airport Road Dubai UAE</t>
  </si>
  <si>
    <t>H4315</t>
  </si>
  <si>
    <t>DHA-F-8889702</t>
  </si>
  <si>
    <t>Dr Sulaiman Al Habib Hospital FZ-LLC</t>
  </si>
  <si>
    <t>Building 55   57 Dubai Health Care City  DHCC Dubai UAE</t>
  </si>
  <si>
    <t>MOH6535</t>
  </si>
  <si>
    <t>ORIANA HOSPITAL FOR ONE DAY SURGERY - L.L.C - SOLE PROPRIETORSHIP</t>
  </si>
  <si>
    <t>30 13B St - Al Safa - Al Safa 2 - Dubai - United Arab Emirates30 13B St - Al Safa - Al Safa 2 - Dubai - United Arab Emirates30 13B St - Al Safa - Al Safa 2 - Dubai - United Arab Emirates30 13B St - Al Safa - Al Safa 2 - Dubai - United Arab Emirates</t>
  </si>
  <si>
    <t>5067</t>
  </si>
  <si>
    <t>Al Juwais - Ras al KhaimahAl Juwais - Ras al KhaimahAl Juwais - Ras al KhaimahAl Juwais - Ras al KhaimahAl Juwais - Ras al Khaimah</t>
  </si>
  <si>
    <t>Prime Hospital Al garhoud Airport Road Dubai
Prime Hospital Al garhoud Airport Road Dubai</t>
  </si>
  <si>
    <t>Shiekh Zayed Street Near Makkah MarketsShiekh Zayed Street Near Makkah Markets</t>
  </si>
  <si>
    <t>Mediclinic Deira Clinic (Br of Mediclinic Clinics Investment L.L.C.)</t>
  </si>
  <si>
    <t>M116</t>
  </si>
  <si>
    <t>MF3210</t>
  </si>
  <si>
    <t>Seha Dialysis Services - Tawam Hospital</t>
  </si>
  <si>
    <t>Al Nahyan Camp</t>
  </si>
  <si>
    <t>+97124102900</t>
  </si>
  <si>
    <t>M119</t>
  </si>
  <si>
    <t>MF3208</t>
  </si>
  <si>
    <t>SEHA KIDNEY CARE - MADINAT ZAYED HOSPITAL</t>
  </si>
  <si>
    <t>Al Shuwaib Healthcare Center</t>
  </si>
  <si>
    <t>Zero 6 MallUniversity City RoadZero 6 MallUniversity City Road</t>
  </si>
  <si>
    <t>+97126144900</t>
  </si>
  <si>
    <t>AL RAFIDAIN MEDICAL CENTER LLC OPC</t>
  </si>
  <si>
    <t>Y10668</t>
  </si>
  <si>
    <t>DHA-F-0001182</t>
  </si>
  <si>
    <t>FERDOWS MEDICAL CENTER L.L.C</t>
  </si>
  <si>
    <t>+97143733064</t>
  </si>
  <si>
    <t>New Medical Centre LTD - RAK Branch</t>
  </si>
  <si>
    <t>Khalifa City Abu Dhabi
Khalifa City Abu Dhabi</t>
  </si>
  <si>
    <t>Y10826</t>
  </si>
  <si>
    <t>NOVITAS CLINIC L.L.C</t>
  </si>
  <si>
    <t>598W+3Q Dubai - United Arab Emirates598W+3Q Dubai - United Arab Emirates598W+3Q Dubai - United Arab Emirates598W+3Q Dubai - United Arab Emirates</t>
  </si>
  <si>
    <t>+9715693389</t>
  </si>
  <si>
    <t>Y10972</t>
  </si>
  <si>
    <t>8870805</t>
  </si>
  <si>
    <t>DIVERSIFIED AND INTEGRATED SPORTS CLINIC (D.I.S.C) FZ-LLC (DMCC BRANCH)</t>
  </si>
  <si>
    <t>+971503794171</t>
  </si>
  <si>
    <t>MEDICLINIC REEM MALL</t>
  </si>
  <si>
    <t>25 3 St - Umm Al Sheif - Dubai - United Arab Emirates25 3 St - Umm Al Sheif - Dubai - United Arab Emirates</t>
  </si>
  <si>
    <t>Y11513</t>
  </si>
  <si>
    <t>DHA-F-9999839</t>
  </si>
  <si>
    <t>Life Pharmacy 44 (BR of life pharmacy L.L.C)</t>
  </si>
  <si>
    <t>Y11523</t>
  </si>
  <si>
    <t>DHA-F-7729972</t>
  </si>
  <si>
    <t>Y11533</t>
  </si>
  <si>
    <t>DHA-F-0002337</t>
  </si>
  <si>
    <t>TRUDOC HEALTH CARE L.L.C</t>
  </si>
  <si>
    <t>+971558844816</t>
  </si>
  <si>
    <t>DHA-F-7840310</t>
  </si>
  <si>
    <t>2 Al Fardh - The Palm Jumeirah - Dubai - United Arab Emirates2 Al Fardh - The Palm Jumeirah - Dubai - United Arab Emirates</t>
  </si>
  <si>
    <t>579G+2G - Dubai - United Arab Emirates579G+2G - Dubai - United Arab Emirates</t>
  </si>
  <si>
    <t>Y1155</t>
  </si>
  <si>
    <t>MF1854</t>
  </si>
  <si>
    <t>UPDATE MEDICAL DENTAL POLYCLINIC UMDC - SOLE PROPRIETORSHIP L.L.C.</t>
  </si>
  <si>
    <t>+97137849906</t>
  </si>
  <si>
    <t>Y11563</t>
  </si>
  <si>
    <t>8363</t>
  </si>
  <si>
    <t>MEDCARE ALZAHIA MEDICAL CENTER</t>
  </si>
  <si>
    <t>268 Al Wasl Rd - Jumeirah - Jumeirah 1 - Dubai268 Al Wasl Rd - Jumeirah - Jumeirah 1 - Dubai</t>
  </si>
  <si>
    <t>Y11586</t>
  </si>
  <si>
    <t>DHA-F-3216672</t>
  </si>
  <si>
    <t>Life Pharmacy 119 (BR Of Life Pharmacy L.L.C)</t>
  </si>
  <si>
    <t>مدينة محمد بن زايد, محمد بن زايد ,19 0 : ~, فيلا, حمدان عامر حليس سعيد</t>
  </si>
  <si>
    <t>ADC Tariff Central Camp Al Dhafra</t>
  </si>
  <si>
    <t>Dentamax Medical Center L.L.C</t>
  </si>
  <si>
    <t>798H+PCQ - Al Twar - Al Twar 2 - Dubai - United Arab Emirates798H+PCQ - Al Twar - Al Twar 2 - Dubai - United Arab Emirates</t>
  </si>
  <si>
    <t>Y11714</t>
  </si>
  <si>
    <t>6245</t>
  </si>
  <si>
    <t>PREMIER MEDICAL CENTRE LLC.</t>
  </si>
  <si>
    <t>+97165616188</t>
  </si>
  <si>
    <t>Y11755</t>
  </si>
  <si>
    <t>8572</t>
  </si>
  <si>
    <t>WELL CARE MEDICAL CENTER LLC</t>
  </si>
  <si>
    <t>+97165791444</t>
  </si>
  <si>
    <t>البطين, غرب 17_,3 0 : ~, فيلا, خليل محمدشريف محمدعقيل فولاذى</t>
  </si>
  <si>
    <t>LIFE MEDICAL CENTRE 5 (BR OF LIFE CLINIC L.L.C)</t>
  </si>
  <si>
    <t>Y11904</t>
  </si>
  <si>
    <t>6903</t>
  </si>
  <si>
    <t>Ebn Hayan Medical Center</t>
  </si>
  <si>
    <t>+971585847841</t>
  </si>
  <si>
    <t>Y11905</t>
  </si>
  <si>
    <t>0002312</t>
  </si>
  <si>
    <t>GREEN LIFE MEDICAL CLINIC L.L.C</t>
  </si>
  <si>
    <t>Y11934</t>
  </si>
  <si>
    <t>0906434</t>
  </si>
  <si>
    <t>AL NOOR SOUTH POLYCLINIC DWC LLC</t>
  </si>
  <si>
    <t>+97145759111</t>
  </si>
  <si>
    <t>Y11935</t>
  </si>
  <si>
    <t>5084</t>
  </si>
  <si>
    <t>ALNEBRAS MEDICAL CENTER LLC</t>
  </si>
  <si>
    <t>+97172277007</t>
  </si>
  <si>
    <t>Y11955</t>
  </si>
  <si>
    <t>DHA-F-6619938</t>
  </si>
  <si>
    <t>MEDCARE MEDICAL CENTER TILAL AL GHAF (BR OF MEDCARE HOSPITAL (L.L.C))</t>
  </si>
  <si>
    <t>Tilal Al Ghaf Mall, PO Box 215565, Dubai, UAE</t>
  </si>
  <si>
    <t>+97145549209</t>
  </si>
  <si>
    <t>Y11956</t>
  </si>
  <si>
    <t>1102681</t>
  </si>
  <si>
    <t>LIFE PHARMACY 173 (BR OF LIFE PHARMACY L.L.C)</t>
  </si>
  <si>
    <t>Y11957</t>
  </si>
  <si>
    <t>3243215</t>
  </si>
  <si>
    <t>LIFE PHARMACY 180 (BR OF LIFE PHARMACY L.L.C)</t>
  </si>
  <si>
    <t>Y11961</t>
  </si>
  <si>
    <t>DHA-F-3845512</t>
  </si>
  <si>
    <t>MEDCARE MEDICAL CENTRE ARABIAN RANCHES 3 BRANCH OF MEDCARE HOSPITAL LLC</t>
  </si>
  <si>
    <t>Arabian Ranches 3 Souk, PO Box 215565, Dubai, UAE</t>
  </si>
  <si>
    <t>+971501325329</t>
  </si>
  <si>
    <t>Y11962</t>
  </si>
  <si>
    <t>9385436</t>
  </si>
  <si>
    <t>MEDCARE MEDICAL CENTRE VENTURA MALL (BR OF MEDCARE HOSPITAL (L.L.C))</t>
  </si>
  <si>
    <t>Damac Mall, Damac Hills, PO Box 215565, Dubai, UAE</t>
  </si>
  <si>
    <t>Y11972</t>
  </si>
  <si>
    <t>DHA-F-7468429</t>
  </si>
  <si>
    <t>F21, Al Salam Town Centre, Mudon Community Centre, Al Hebiah Sixth, Dubai, UAE</t>
  </si>
  <si>
    <t>+97145199770</t>
  </si>
  <si>
    <t>Y11973</t>
  </si>
  <si>
    <t xml:space="preserve"> MOH-F-1000025</t>
  </si>
  <si>
    <t>ALIBTESAMA JATHABA MEDICAL CENTER</t>
  </si>
  <si>
    <t>Shop 1 &amp; 2, Al Hilal Building 1, Muweilah Commercial, Sharjah, UAE</t>
  </si>
  <si>
    <t>+97165370008</t>
  </si>
  <si>
    <t>Y11998</t>
  </si>
  <si>
    <t>7785</t>
  </si>
  <si>
    <t>Salim Medical Center LLC</t>
  </si>
  <si>
    <t>+97172434366</t>
  </si>
  <si>
    <t>Arabian Center Bldg.  Ground Floor  Al Khawaneej Road Al MizharArabian Center Bldg.  Ground Floor  Al Khawaneej Road Al MizharArabian Center Bldg.  Ground Floor  Al Khawaneej Road Al Mizhar</t>
  </si>
  <si>
    <t>+97124989975</t>
  </si>
  <si>
    <t>AL AIN ALAHILI MEDICAL CENTRE - L.L.C - S.P.C</t>
  </si>
  <si>
    <t>+97165539851</t>
  </si>
  <si>
    <t>Y1445</t>
  </si>
  <si>
    <t>MF2411</t>
  </si>
  <si>
    <t>DELMA MEDICAL CENTER - SOLE PROPRIETORSHIP L.L.C.</t>
  </si>
  <si>
    <t>+97124481800</t>
  </si>
  <si>
    <t>CONSULTANTS MEDICAL CENTRE - L.L.C - S.P.C</t>
  </si>
  <si>
    <t>CLINICS - MEDICLINIC HOSPITALS - L.L.C - O.P.C ( AL MADAR )</t>
  </si>
  <si>
    <t>Sekher Medical Clinic L.L.C</t>
  </si>
  <si>
    <t>Near Grand Mall  Old  Flat No 104 First Floor Al Quoz Dubai UAENear Grand Mall  Old  Flat No 104 First Floor Al Quoz Dubai UAE</t>
  </si>
  <si>
    <t>Y1605</t>
  </si>
  <si>
    <t>DHA-F-0045629</t>
  </si>
  <si>
    <t>DR. MOOPENS MEDICAL CENTER - BR. OF (D M HEALTHCARE L.L.C )</t>
  </si>
  <si>
    <t>Al Sheroug Building, Karama
Al Sheroug Building, KaramaAl Sheroug Building, Karama</t>
  </si>
  <si>
    <t>+97143374767</t>
  </si>
  <si>
    <t>3rd Floor BurJuman Center Khalid Bin Al Waleed Road Bur Dubai Dubai UAE3rd Floor BurJuman Center Khalid Bin Al Waleed Road Bur Dubai Dubai UAE</t>
  </si>
  <si>
    <t>EMERATES HEART CENTER - INTER-PLASTIC BY COSMETIC SURGERY -DERMATOLOGY &amp; LASER - SOLE PROPRIETORSHIP L.L.C.</t>
  </si>
  <si>
    <t>7994371</t>
  </si>
  <si>
    <t>Life Medical Center DMCC</t>
  </si>
  <si>
    <t>Salmeen Nasser Hamdan Al Mansouri Building Mid Town; Al Ain - P.O Box 1091 - Abu Dhabi- UAESalmeen Nasser Hamdan Al Mansouri Building Mid Town; Al Ain - P.O Box 1091 - Abu Dhabi- UAE</t>
  </si>
  <si>
    <t>Jts Medical Center L.L.C</t>
  </si>
  <si>
    <t>MOH6496</t>
  </si>
  <si>
    <t>GF Al Sandoz Tower  Al Mamzar Area  Sharjah UAEGF Al Sandoz Tower  Al Mamzar Area  Sharjah UAEGF Al Sandoz Tower  Al Mamzar Area  Sharjah UAE</t>
  </si>
  <si>
    <t>DHA-F-0000189</t>
  </si>
  <si>
    <t>AL DHAFRA MODERN MEDICAL CENTRE - L.L.C</t>
  </si>
  <si>
    <t>Y2326</t>
  </si>
  <si>
    <t>DHA-F-0000419</t>
  </si>
  <si>
    <t>AL DAS MEDICAL CLINIC L.L.C</t>
  </si>
  <si>
    <t xml:space="preserve">PALM JUMEIRAH
</t>
  </si>
  <si>
    <t>+97144529998</t>
  </si>
  <si>
    <t>Al Das Group</t>
  </si>
  <si>
    <t>024100719</t>
  </si>
  <si>
    <t>MOH-F-1000360</t>
  </si>
  <si>
    <t>Bldg. 67 M-26 Sanaya MusaffahBldg. 67 M-26 Sanaya Musaffah</t>
  </si>
  <si>
    <t>Gulf Air Bldg. 5th Floor Diera Dubai Opposite Reef Mall
Gulf Air Bldg. 5th Floor Diera Dubai Opposite Reef Mall</t>
  </si>
  <si>
    <t>047070999</t>
  </si>
  <si>
    <t>Junction of Hamdan   Electra Street; behind Liwa CenterJunction of Hamdan   Electra Street; behind Liwa Center</t>
  </si>
  <si>
    <t>Basement Parking-Gold P2 Dubai Festival Center Festival City Al Rashidiya Dubai UAE
Basement Parking-Gold P2 Dubai Festival Center Festival City Al Rashidiya Dubai UAE</t>
  </si>
  <si>
    <t>Y3989</t>
  </si>
  <si>
    <t>6580</t>
  </si>
  <si>
    <t>Arab Doctors Specialist Center</t>
  </si>
  <si>
    <t xml:space="preserve">Al Tauwn street Al Qasba RA Opp. Aryana Hotel
</t>
  </si>
  <si>
    <t>+97165544414</t>
  </si>
  <si>
    <t>Ground floor of AL FERDOUS 1 at Al Wasl Road Dubai UAEGround floor of AL FERDOUS 1 at Al Wasl Road Dubai UAE</t>
  </si>
  <si>
    <t>PRIME MEDICAL CENTRE - AL NAHDA LLC</t>
  </si>
  <si>
    <t>Al Roda Tower 2 Near Carrefour Express Al Ethihad Street Malaka Street Al Nahda Sharjah UAE
Al Roda Tower 2 Near Carrefour Express Al Ethihad Street Malaka Street Al Nahda Sharjah UAE</t>
  </si>
  <si>
    <t>ALNOOR ALNAHDA POLY CLINIC L.L.C</t>
  </si>
  <si>
    <t>Y4210</t>
  </si>
  <si>
    <t>Diversified and Integrated Sports Clinic (D.I.S.C) FZ-LLC</t>
  </si>
  <si>
    <t>+97145616870</t>
  </si>
  <si>
    <t>2nd Floor Safeer Market Building King Faisal Street Al Majaz 1 Sharjah UAE
2nd Floor Safeer Market Building King Faisal Street Al Majaz 1 Sharjah UAE</t>
  </si>
  <si>
    <t>Y4310</t>
  </si>
  <si>
    <t>6765</t>
  </si>
  <si>
    <t>ACCESS AL ROLLA CLINIC</t>
  </si>
  <si>
    <t>60 3 St - Um Altarafa - Al Gharb - Sharjah - United Arab Emirates60 3 St - Um Altarafa - Al Gharb - Sharjah - United Arab Emirates60 3 St - Um Altarafa - Al Gharb - Sharjah - United Arab Emirates</t>
  </si>
  <si>
    <t>+97165612050</t>
  </si>
  <si>
    <t>Ground Floor Block C RTA Headquarters Ummu Ramool Rashidiya DubaiGround Floor Block C RTA Headquarters Ummu Ramool Rashidiya Dubai</t>
  </si>
  <si>
    <t>Y438</t>
  </si>
  <si>
    <t>6209</t>
  </si>
  <si>
    <t>PRIME MEDICAL CENTRE AL QASIMIA LLC</t>
  </si>
  <si>
    <t>AL- Qasmia Building King Abdul Aziz Street Immegration Road Near Mashreq Bank.AL- Qasmia Building King Abdul Aziz Street Immegration Road Near Mashreq Bank.AL- Qasmia Building King Abdul Aziz Street Immegration Road Near Mashreq Bank.</t>
  </si>
  <si>
    <t>Ahmed Laha Building Ground Floor Near ADNOC petrol Station GhalilaShaam RAK UAEAhmed Laha Building Ground Floor Near ADNOC petrol Station GhalilaShaam RAK UAE</t>
  </si>
  <si>
    <t>PO.BOX-12027,Behind RAK Ceramics,Al Jazeera,Al Hamra,RAK,UAEAhmed Laha Building Ground Floor Before Shaam and RAK Bank Oman Road Shaam Galilah RAK UAEAhmed Laha Building Ground Floor Before Shaam and RAK Bank Oman Road Shaam Galilah RAK UAE</t>
  </si>
  <si>
    <t>MEDCARE MEDICAL CENTER MARINA (BR OF MEDCARE HOSPITAL (L.L.C))</t>
  </si>
  <si>
    <t>+97126777709</t>
  </si>
  <si>
    <t>Y504</t>
  </si>
  <si>
    <t>MF26</t>
  </si>
  <si>
    <t>IDEAL MEDICAL CENTRE - L L C</t>
  </si>
  <si>
    <t>Khalifa Street Abu Dhabi</t>
  </si>
  <si>
    <t>+97126224611</t>
  </si>
  <si>
    <t>+97124489666</t>
  </si>
  <si>
    <t>First level ,Al Hamra Mall,Al Jazeera Al Hamra,RAK,U.A.EQXVC+J8W - Al Nakheel - Ras al Khaimah - United Arab Emirates</t>
  </si>
  <si>
    <t>+97124978465</t>
  </si>
  <si>
    <t>Saleh Bin Saleh  Building Behind Holiday Inn Hotel and Emax King faisal StreetSaleh Bin Saleh  Building Behind Holiday Inn Hotel and Emax King faisal Street</t>
  </si>
  <si>
    <t>Y751</t>
  </si>
  <si>
    <t>DHA-F-0046944</t>
  </si>
  <si>
    <t>Good Health Polyclinic</t>
  </si>
  <si>
    <t xml:space="preserve">1st Floor Bin Dhahi Bldg above Sindbad Bakery Damascus Street Al Qusais Dubai UAE
</t>
  </si>
  <si>
    <t>+97142612000</t>
  </si>
  <si>
    <t>Y76</t>
  </si>
  <si>
    <t>DOCTORS MEDICAL CENTER LLC.</t>
  </si>
  <si>
    <t>6th floor,ADCB Building,Meena Road,Nera Central post office,Sharjah.</t>
  </si>
  <si>
    <t>+97165632100</t>
  </si>
  <si>
    <t>AL KHALEEJ MEDICAL CENTRE</t>
  </si>
  <si>
    <t>Y781</t>
  </si>
  <si>
    <t>5731</t>
  </si>
  <si>
    <t>MATHEW MEDICAL CENTRE L.L.C.SP</t>
  </si>
  <si>
    <t xml:space="preserve">Al Kajah Building King Faisal Street  Between Choithram S.Mkt   Eppco  B-Block 1st floor- No.111  P.O.Box 24312 Sharjah -U.A.E 
</t>
  </si>
  <si>
    <t>+97165595594</t>
  </si>
  <si>
    <t>NEW AL AIN MEDICAL CLINICS CENTER - L.L.C</t>
  </si>
  <si>
    <t>204 Al Muntasir Rd - Al Nakheel - Ras al Khaimah - United Arab Emirates204 Al Muntasir Rd - Al Nakheel - Ras al Khaimah - United Arab Emirates</t>
  </si>
  <si>
    <t>ALFARABI MEDICAL CENTER - L.L.C - S.P.C</t>
  </si>
  <si>
    <t>8 29a St - Umm Suqeim - Jumeirah 3 - Dubai - United Arab Emirates8 29a St - Umm Suqeim - Jumeirah 3 - Dubai - United Arab Emirates8 29a St - Umm Suqeim - Jumeirah 3 - Dubai - United Arab Emirates</t>
  </si>
  <si>
    <t>9 Al Mahara Street - Al Jimi - Al Ameriya - Abu Dhabi - United Arab Emirates9 Al Mahara Street - Al Jimi - Al Ameriya - Abu Dhabi - United Arab Emirates9 Al Mahara Street - Al Jimi - Al Ameriya - Abu Dhabi - United Arab Emirates</t>
  </si>
  <si>
    <t>+97126675719</t>
  </si>
  <si>
    <t>Ground Floor Grand Mall Sheikh Khalifa Bin Zayed Street Ajman UAE
Ground Floor Grand Mall Sheikh Khalifa Bin Zayed Street Ajman UAE</t>
  </si>
  <si>
    <t>+97124100719</t>
  </si>
  <si>
    <t>Y9445</t>
  </si>
  <si>
    <t>Al Dhaid Medical Centre</t>
  </si>
  <si>
    <t xml:space="preserve">P.O.BOX 14113 AL DHAID
</t>
  </si>
  <si>
    <t>+97168823535</t>
  </si>
  <si>
    <t>WHITE LILY MEDICAL CENTRE - L.L.C</t>
  </si>
  <si>
    <t>Mall - Al Muntasaf St - Bawabat Al Sharq - Abu DhabiMall - Al Muntasaf St - Bawabat Al Sharq - Abu DhabiMall - Al Muntasaf St - Bawabat Al Sharq - Abu Dhabi</t>
  </si>
  <si>
    <t>+97125556388</t>
  </si>
  <si>
    <t>Rays Healthcare Group</t>
  </si>
  <si>
    <t>First Avenue Mall Al Hebaiah First Area Motor  City Dubai
First Avenue Mall Al Hebaiah First Area Motor  City Dubai</t>
  </si>
  <si>
    <t>Y9588</t>
  </si>
  <si>
    <t>MF4241</t>
  </si>
  <si>
    <t>UAE UNIVERSITY CLINICS -BRANCH 2</t>
  </si>
  <si>
    <t>MAQAM Abu DhabiMAQAM Abu Dhabi</t>
  </si>
  <si>
    <t>University City Road Sharjah United Arab Emirates
University City Road Sharjah United Arab EmiratesUniversity City Road Sharjah United Arab Emirates</t>
  </si>
  <si>
    <t>Y9863</t>
  </si>
  <si>
    <t>7066</t>
  </si>
  <si>
    <t>AMINA MEDICAL CENTER - L.L.C</t>
  </si>
  <si>
    <t xml:space="preserve">AMINA Medical Centre Building Behind Ajman University Near City Life Mall Al Jurf
Ajman
</t>
  </si>
  <si>
    <t>+97167033777</t>
  </si>
  <si>
    <t>P1051</t>
  </si>
  <si>
    <t>620</t>
  </si>
  <si>
    <t>ARABIAN PHAMACY L.L.C</t>
  </si>
  <si>
    <t>Jawahar Building Ground Floor Opposite Ibin Sina Medical Centre</t>
  </si>
  <si>
    <t>+97167417887</t>
  </si>
  <si>
    <t>P1052</t>
  </si>
  <si>
    <t>618</t>
  </si>
  <si>
    <t>AL KHALEEJ PHARMACY L.L.C</t>
  </si>
  <si>
    <t>Al Jurf Building Ground Floor Near Ajman License Dept. Opposite Ajman Court</t>
  </si>
  <si>
    <t>+97167444189</t>
  </si>
  <si>
    <t>P1335</t>
  </si>
  <si>
    <t>0000195</t>
  </si>
  <si>
    <t>FAITH WAY PHARMACY L.L.C</t>
  </si>
  <si>
    <t xml:space="preserve">Jumeirah Terrace Building Opp. Union National Flag House 2nd December Street Jumeirah 1 Dubai
</t>
  </si>
  <si>
    <t>+97143798953</t>
  </si>
  <si>
    <t>Faith Group</t>
  </si>
  <si>
    <t>P1661</t>
  </si>
  <si>
    <t>AL MANARA PHARMACY LLC - SPC</t>
  </si>
  <si>
    <t>Ground Floor, Century Mall, Al Faseel Rd - Anajaimat - Dibba Rd- Fujairah</t>
  </si>
  <si>
    <t>P1697</t>
  </si>
  <si>
    <t>PF1642</t>
  </si>
  <si>
    <t>Al Ahliya Grand Pharmacy</t>
  </si>
  <si>
    <t>Madinat Zayed behind Madinat Zayed Market</t>
  </si>
  <si>
    <t>+97124498382</t>
  </si>
  <si>
    <t>Al Ahliya Grand Group</t>
  </si>
  <si>
    <t>IBN SINA 21 PHARMACY (BR OF IBN SINA GROUP PHARMACIES)</t>
  </si>
  <si>
    <t>+97142581397</t>
  </si>
  <si>
    <t>IBN SINA 31 PHARMACY (BR OF IBN SINA GROUP PHARMACIES (L.L.C))</t>
  </si>
  <si>
    <t>IBN SINA 34 PHARMACY(BR OF IBN SINA GROUP PHARMACIES L.L.C)</t>
  </si>
  <si>
    <t>P1739</t>
  </si>
  <si>
    <t>PF2579</t>
  </si>
  <si>
    <t>AL MANARA AL BAHIA PHARMACY - L.L.C - O.P.C</t>
  </si>
  <si>
    <t>Ground Floor, Deerfields Mall, Al Rubban St, Al Shahama, Al Bahyah</t>
  </si>
  <si>
    <t>+97197125635059</t>
  </si>
  <si>
    <t>BETTER LIFE PHARMACY L.L.C</t>
  </si>
  <si>
    <t>P1899</t>
  </si>
  <si>
    <t>Al Salama Pharmacy LLC</t>
  </si>
  <si>
    <t>QXXF+5WG - Al Seer - Ras al Khaimah - United Arab Emirates</t>
  </si>
  <si>
    <t>+97172217989</t>
  </si>
  <si>
    <t>P1950</t>
  </si>
  <si>
    <t>DHA-F-0000884</t>
  </si>
  <si>
    <t>BAIT AL MAQDES PHARMACY L.L.C</t>
  </si>
  <si>
    <t xml:space="preserve">Arabilla Bldg 15C St Hor AL41496 Anz East 
</t>
  </si>
  <si>
    <t>+97142667211</t>
  </si>
  <si>
    <t>P.O. Box 4184  Al Ghurair Building Al Muteena Street Next to Sheraton Diera hotel Deira Dubai UAEP.O. Box 4184  Al Ghurair Building Al Muteena Street Next to Sheraton Diera hotel Deira Dubai UAE</t>
  </si>
  <si>
    <t>Behind rak ceramics al jazeera al hamra RAK UAEAhmed Laha Building Ground Floor Before Shaam and RAK Bank Oman Road Shaam Galilah RAK UAE</t>
  </si>
  <si>
    <t>+971524939221</t>
  </si>
  <si>
    <t>الشهامة,  مبنى, ضاحى خلفان خميس سيف</t>
  </si>
  <si>
    <t>MEDICINA PHARMACY LLC - SHJ. BR 7</t>
  </si>
  <si>
    <t>P2492</t>
  </si>
  <si>
    <t>MEDICINA PHARMACY LLC - SPC FUJAIRAH BRANCH 20</t>
  </si>
  <si>
    <t>Sheikh Hamad Bin Abdulla Street Next to Fuala Fujairah
Sheikh Hamad Bin Abdulla Street Next to Fuala Fujairah</t>
  </si>
  <si>
    <t>P254</t>
  </si>
  <si>
    <t>DHA-F-0046468</t>
  </si>
  <si>
    <t>AL MANARA PHARMACY L.L.C</t>
  </si>
  <si>
    <t>Ground Floor, Emirates Concorde Hotel Tower, 4th St, Al Maktoum Road, Riggat Al Buteen, Deira</t>
  </si>
  <si>
    <t>+97142222032</t>
  </si>
  <si>
    <t>P270</t>
  </si>
  <si>
    <t>PF1157</t>
  </si>
  <si>
    <t>Sadd Maareb Pharmacy</t>
  </si>
  <si>
    <t>P2848</t>
  </si>
  <si>
    <t>DHA-F-0000234</t>
  </si>
  <si>
    <t>KARAMA ONE PHARMACY L.L.C</t>
  </si>
  <si>
    <t>محل رقم 03 - ملك ضعيف حمد اغدير الكتيبي - _بردبي_الكرامه</t>
  </si>
  <si>
    <t>P2946</t>
  </si>
  <si>
    <t>MOH-F-5000373</t>
  </si>
  <si>
    <t>MEDICINA PHARMACY LLC - SHJ. BR 3</t>
  </si>
  <si>
    <t>1 Wasit St - Al Shahba - Industrial Area - Sharjah - United Arab Emirates1 Wasit St - Al Shahba - Industrial Area - Sharjah - United Arab Emirates</t>
  </si>
  <si>
    <t>+97143713777</t>
  </si>
  <si>
    <t>Mediclinic Al Sufouh</t>
  </si>
  <si>
    <t>AL TADAWI PHARMACY - L.L.C</t>
  </si>
  <si>
    <t>P315</t>
  </si>
  <si>
    <t>DHA-F-0046434</t>
  </si>
  <si>
    <t>ZAMZAM PHARMACY (L.L.C)</t>
  </si>
  <si>
    <t>1 11a St - Al Khabaisi - Dubai - United Arab Emirates</t>
  </si>
  <si>
    <t>+97143394395</t>
  </si>
  <si>
    <t>DHA-F-0046985</t>
  </si>
  <si>
    <t>Marina Center Pharmacy(BR of Marina  Pharmacy LLC)</t>
  </si>
  <si>
    <t>P3398</t>
  </si>
  <si>
    <t>DHA-F-0001867</t>
  </si>
  <si>
    <t>LIFE PHARMACY 7 L.L.C</t>
  </si>
  <si>
    <t>دبي - نخيل</t>
  </si>
  <si>
    <t>P3568</t>
  </si>
  <si>
    <t>DHA-F-0001787</t>
  </si>
  <si>
    <t>LIFE PHARMACY 4 L.L.C</t>
  </si>
  <si>
    <t>بوابة ابن بطوطة مول
LF-15 IBN BATTUTA MALL METRO LINK</t>
  </si>
  <si>
    <t>P375</t>
  </si>
  <si>
    <t>BAIT AL MAQDES PHARMACY L.L.C - S.P</t>
  </si>
  <si>
    <t>Al- Wahda Street opposite MAX next to Pizza HuttInfront Of City Center between KFC And Pizza Hut.</t>
  </si>
  <si>
    <t>+97165534363</t>
  </si>
  <si>
    <t>P376</t>
  </si>
  <si>
    <t>58</t>
  </si>
  <si>
    <t>MODERN BAIT AL MAQDES PHARMACY LLC SOLE PROPRIETORSHIP.</t>
  </si>
  <si>
    <t>AL- Wahda Atreet. Near Hyundai Show Room Before Al- Kholafa' Al- Rashedeen Bridge in the way to Dubai</t>
  </si>
  <si>
    <t>+97165552070</t>
  </si>
  <si>
    <t>P3805</t>
  </si>
  <si>
    <t>DHA-F-0000268</t>
  </si>
  <si>
    <t>PRISTINE PHARMACY L.L.C</t>
  </si>
  <si>
    <t>محل رقم 211 ب ملك وافي للعقارات - ام هرير 2</t>
  </si>
  <si>
    <t>P4114</t>
  </si>
  <si>
    <t>0001538</t>
  </si>
  <si>
    <t>HEALTH FIRST PHARMACY 48 (BR OF HEALTH FIRST INVESTMENT L.L.C)</t>
  </si>
  <si>
    <t>+97143430616</t>
  </si>
  <si>
    <t>1027</t>
  </si>
  <si>
    <t>P4224</t>
  </si>
  <si>
    <t>0001697</t>
  </si>
  <si>
    <t>HEALTH FIRST 52 (BR OF HEALTH FIRST INVESTMENT L.L.C)</t>
  </si>
  <si>
    <t>+97143253056</t>
  </si>
  <si>
    <t>MEDI PRIME PHARMACY AJM -L.L.C</t>
  </si>
  <si>
    <t>MEDI PRIME PHARMACY AL QUSAIS (BR OF MEDI PRIME PHARMACY (L L C) )</t>
  </si>
  <si>
    <t>PF2916</t>
  </si>
  <si>
    <t>NOOR AL MAMZAR PHARMACY L.L.C</t>
  </si>
  <si>
    <t>+97126261914</t>
  </si>
  <si>
    <t>GOLDEN LIFE PHARMACY L.L.C.SP</t>
  </si>
  <si>
    <t>LIFE VISION PHARMACY L.L.C</t>
  </si>
  <si>
    <t>P448</t>
  </si>
  <si>
    <t>0045893</t>
  </si>
  <si>
    <t>FAITH PHARMACY (L.L.C)</t>
  </si>
  <si>
    <t>Near Al Futtaim Masjid Naif Road</t>
  </si>
  <si>
    <t>+97142365626</t>
  </si>
  <si>
    <t>P449</t>
  </si>
  <si>
    <t>0046594</t>
  </si>
  <si>
    <t>MASHREQ PHARMACY L.L.C</t>
  </si>
  <si>
    <t>pposite Dubai Grand Hotel Behind Sunrise Supermarket Qusais</t>
  </si>
  <si>
    <t>+97142634081</t>
  </si>
  <si>
    <t>P4554</t>
  </si>
  <si>
    <t>DHA-F-0002015</t>
  </si>
  <si>
    <t>LIFE AL MIZHAR FIRST (BR OF LIFE PHARMACY L.L.C)</t>
  </si>
  <si>
    <t>محل رقم  2630ملك محمد جمعه سعيد النابوده - ديرة - المزهر الولى</t>
  </si>
  <si>
    <t>Al Waha Mosque - RS Dubai Silicon Oasis Dubai
Al Waha Mosque - RS Dubai Silicon Oasis Dubai</t>
  </si>
  <si>
    <t>PARAGON PHARMACY LTD</t>
  </si>
  <si>
    <t>P4747</t>
  </si>
  <si>
    <t>1744</t>
  </si>
  <si>
    <t>NASEEM AL BATAEH PHARMACY - LLC</t>
  </si>
  <si>
    <t xml:space="preserve">Sharjah Cooperative Society Building Al Bataeh Sharjah
</t>
  </si>
  <si>
    <t>+97168833352</t>
  </si>
  <si>
    <t>P4756</t>
  </si>
  <si>
    <t>PF3134</t>
  </si>
  <si>
    <t>FANAR PHARMACY  - SOLE PROPRIETORSHIP L.L.C.</t>
  </si>
  <si>
    <t>M-10 Industrial area Musaffah</t>
  </si>
  <si>
    <t>+97126675570</t>
  </si>
  <si>
    <t>Point Care Pharmacy - L.L.C</t>
  </si>
  <si>
    <t>P-8 Al Samha East Old Near Al Falahiya School Al Samha
P-8 Al Samha East Old Near Al Falahiya School Al Samha</t>
  </si>
  <si>
    <t>P5041</t>
  </si>
  <si>
    <t>0001346</t>
  </si>
  <si>
    <t>AL SAFA AL QUOZ PHARMACY</t>
  </si>
  <si>
    <t>Mizin 3 Wadi Al Safa 3 Majan Dubai- UAE</t>
  </si>
  <si>
    <t>+97143808824</t>
  </si>
  <si>
    <t>P510</t>
  </si>
  <si>
    <t>0045977</t>
  </si>
  <si>
    <t>AL NASEEM PHARMACY (L. L. C)</t>
  </si>
  <si>
    <t>Sheikh Rashed Colony  Al Qusais Dubai UAE.</t>
  </si>
  <si>
    <t>+97142635277</t>
  </si>
  <si>
    <t>9754+F9 Dubai - United Arab Emirates9754+F9 Dubai - United Arab Emirates</t>
  </si>
  <si>
    <t>P5201</t>
  </si>
  <si>
    <t>0001444</t>
  </si>
  <si>
    <t>HEALTH FIRST PHARMACY 45 (BR OF HEALTH FIRST INVESTMENT L.L.C)</t>
  </si>
  <si>
    <t>+97143965891</t>
  </si>
  <si>
    <t>ALAIN PHARMACY - SOLEPROPRIETORSHIP L.L.C. - BRANCH</t>
  </si>
  <si>
    <t>HALA 34 Pharmacy LLC OPC</t>
  </si>
  <si>
    <t>MEDICINA PHARMACY (BRANCH)</t>
  </si>
  <si>
    <t>ALIYA PHARMACY - L.L.C</t>
  </si>
  <si>
    <t>AL NAHYAN, PLAZA 30, SANAD COMPOUND, MOHAMMED BIN SHAIBAN AL MUHAIRI STREET, E19_02</t>
  </si>
  <si>
    <t>+97126391232</t>
  </si>
  <si>
    <t>DHA-F-4261451</t>
  </si>
  <si>
    <t>68GP+3P3 - Al Jaddaf - Jaddaf Waterfront - Dubai</t>
  </si>
  <si>
    <t>045610000</t>
  </si>
  <si>
    <t>P5559</t>
  </si>
  <si>
    <t>PF3179</t>
  </si>
  <si>
    <t>SHAMSHAD PHARMACY-L.L.C-S.P.C</t>
  </si>
  <si>
    <t>+97137619288</t>
  </si>
  <si>
    <t xml:space="preserve">MUWEILA ,  Sharjah , U.A.Eمويلح ، الشارقة ، الامارت </t>
  </si>
  <si>
    <t>LIFE PHARMACY 94 (BR OF LIFE PHARMACY L.L.C)</t>
  </si>
  <si>
    <t>P5786</t>
  </si>
  <si>
    <t>PF5072</t>
  </si>
  <si>
    <t>NAHDI PHARMACY L.L.C - BRANCH OF ABU DHABI 2</t>
  </si>
  <si>
    <t>Yas Mall - G Floor near Cinema parking</t>
  </si>
  <si>
    <t>مدينة محمد بن زايد, محمد بن زايد شرق ,9 0 : ~, مبنى, عمير للاستثمارات العقارية ذ م م</t>
  </si>
  <si>
    <t>Ghweifat International Highway Next to Mafraq Hospital, Al Mafraq area - مدينة شخبوط - أبو ظبي - United Arab EmiratesGhweifat International Highway Next to Mafraq Hospital, Al Mafraq area - مدينة شخبوط - أبو ظبي - United Arab Emirates</t>
  </si>
  <si>
    <t>+97123144444</t>
  </si>
  <si>
    <t>P5931</t>
  </si>
  <si>
    <t>DHA-F-0045762</t>
  </si>
  <si>
    <t>ROYAL PHARMACY(LLC)</t>
  </si>
  <si>
    <t>Shop No. (2) Malak Obaid Muhammad Al-Helou - Bur Dubai - Khaled Bin Al-Waleed Street</t>
  </si>
  <si>
    <t xml:space="preserve">الزاهية، شرق 16، معرض 1، مبنى مريم أحمد </t>
  </si>
  <si>
    <t>مدينة خليفة, جنوب غرب 6_,01 0 : ~, مبنى, غيث خليفه غيث خليفه</t>
  </si>
  <si>
    <t>وحدة رقم: 7
ليك تيراس
أرض رقم :جي ال تي -بي اتش1-دي 2أي
ابراج بحيرات جميرا
دبي
االمارات العربية المتحدةUnit No: 7
Lake Terrace
Plot No: JLT-PH1-D2A
Jumeirah Lakes Towers
Dubai
UAE</t>
  </si>
  <si>
    <t>جزيرة ابوظبي, غرب ,10 مبنى, طحنون بن محمد بن خليفة</t>
  </si>
  <si>
    <t>Shop 31+30+29, owned by Bashir Kunhi Barambat - Al Warsan 1محل  31+30+29ملك بشير كونهى بارامبات -الورسان 1</t>
  </si>
  <si>
    <t>Shop No. 3, owned by Ahmed Ali Hassan - Bur Dubai - Al Karamaمحل رقم  3ملك احمد علي حسن - بردبي - الكرامة</t>
  </si>
  <si>
    <t>الدانة, شرق 18_,2 0 مبنى, محمد بن طحنون بن محمد ال نهيان</t>
  </si>
  <si>
    <t>P6183</t>
  </si>
  <si>
    <t>DHA-F-1034130</t>
  </si>
  <si>
    <t>IBN SINA 97 PHARMACY (BR OF IBN SINA GROUP PHARMACIES (L.L.C))</t>
  </si>
  <si>
    <t>ملك حي دبي للتصميم منطقة حرة ذ م م- زعبيل الثانية07-R-GF01-BUILDING3-D محل رقم</t>
  </si>
  <si>
    <t>+971048761001</t>
  </si>
  <si>
    <t xml:space="preserve"> Hadaeq Mohammad Bin Rashid, Jumeirah Park  Hadaeq Mohammad Bin Rashid, Jumeirah Park </t>
  </si>
  <si>
    <t>2906</t>
  </si>
  <si>
    <t>893M+3J Sharjah - United Arab Emirates893M+3J Sharjah - United Arab Emirates893M+3J Sharjah - United Arab Emirates</t>
  </si>
  <si>
    <t>الدانة, شرق 4_,2 0 : ~, مبنى, عصام محمد رفيع ابراهيم عبدالرحيم</t>
  </si>
  <si>
    <t xml:space="preserve"> جزيرة ابوظبي, شرق ,3 0 : ~, مبنى, طحنون بن محمد بن خليفة</t>
  </si>
  <si>
    <t>P6302</t>
  </si>
  <si>
    <t>HALA 21 Pharmacy LLC OPC</t>
  </si>
  <si>
    <t xml:space="preserve"> Plot 314020416 - Shop 1,2 &amp; 3 - Al Rams - Ras al Khaimah</t>
  </si>
  <si>
    <t>P6378</t>
  </si>
  <si>
    <t>DHA-F-0002057</t>
  </si>
  <si>
    <t>IBN SINA 73 PHARMACY (BR OF IBN SINA GROUP PHARMACIES (L.L.C))</t>
  </si>
  <si>
    <t>محل رقم -3ملك اوميغا 1 ليمتد -الحبيبه الرابعة -بردبي</t>
  </si>
  <si>
    <t>+971042424028</t>
  </si>
  <si>
    <t>P6469</t>
  </si>
  <si>
    <t>MEDICINA PHARMACY LLC - SHJ. BR 5</t>
  </si>
  <si>
    <t>الشارقة-شغرافة /3الشارقة-- خلف شارع محمد بن زايد -محل رقم  4ملك حكومة الشارقة / مدارس الامارات الوطنية</t>
  </si>
  <si>
    <t>+97167448476</t>
  </si>
  <si>
    <t>P6481</t>
  </si>
  <si>
    <t>DHA-F-0001726</t>
  </si>
  <si>
    <t>محل رقم 34 ملك ماجد الفطيم سيتي سنتر ديرة ش.ذ.م.م - بور سعيد</t>
  </si>
  <si>
    <t>+97142952422</t>
  </si>
  <si>
    <t>C C S LIFE PHARMACY (BR OF LIFE PHARMACY L.L.C)</t>
  </si>
  <si>
    <t>P6509</t>
  </si>
  <si>
    <t>DHA-F-0001295</t>
  </si>
  <si>
    <t>ALMANARA PHARMACY ALSUFOUH L.L.C</t>
  </si>
  <si>
    <t>محل رقم 2 ملك ايه كي ايه ار للستثمار- التجاري - مرسى دبي - بردبي</t>
  </si>
  <si>
    <t>+97142779361</t>
  </si>
  <si>
    <t>Shop No. 2, Deira Waterfront Properties 1 LLC - Cornicheمحل رقم  2ملك ديرة ووترفرونت العقارية  1ش.ذ.م.م - الكورنيش</t>
  </si>
  <si>
    <t>P6529</t>
  </si>
  <si>
    <t>DHA-F-0046207</t>
  </si>
  <si>
    <t>TARIQ PHARMACY L.L.C</t>
  </si>
  <si>
    <t>Malak Al Bustan Center Shop - Al Qusaisمحل ملك مركز البستان - القصيص</t>
  </si>
  <si>
    <t>6754+Q3C - Al Wasl Rd - Jumeirah - Jumeirah 1 - Dubai - United Arab Emirates6754+Q3C - Al Wasl Rd - Jumeirah - Jumeirah 1 - Dubai - United Arab Emirates</t>
  </si>
  <si>
    <t>P6551</t>
  </si>
  <si>
    <t>DHA-F-0047004</t>
  </si>
  <si>
    <t>UNITED PHARMACY (BR OF UNITED PHARMACY INVESTMENT L.L.C)</t>
  </si>
  <si>
    <t>ملك ماجد الفطيم مول المارات -بردبي -البرشاء الولى - B02K محل</t>
  </si>
  <si>
    <t>P6552</t>
  </si>
  <si>
    <t>DHA-F-0048043</t>
  </si>
  <si>
    <t>UNITED PHARMACY 2 (BR OF UNITED PHARMACY INVESTMENT L.L.C)</t>
  </si>
  <si>
    <t>ملك البرشاء مول - البرشاء 20 G محل رقم</t>
  </si>
  <si>
    <t>HALA PHARMACY L.L.C.SP - BRANCH 37</t>
  </si>
  <si>
    <t>جزيرة ابوظبي, المنطقة الحرة,  مبنى, دائرة البلديات والنقل - بلدية مدينة أبوظبي</t>
  </si>
  <si>
    <t>حدبة الزعفرانة, شرق ,28 0 : ~, مبنى, سعيد عيلان محمد</t>
  </si>
  <si>
    <t>الزاهية, شرق 16_,2 0 : ~, مبنى, ساس للاستثمار ذ.م.م</t>
  </si>
  <si>
    <t>مدينة محمد بن زايد, محمد بن زايد 9_,1 0 : ~, مبنى, لنك انفستمنتس - ذ م م</t>
  </si>
  <si>
    <t>الجيمي, العامرية, ق 20 - محل 1 ,11, مبنى, حكومة أبوظبي</t>
  </si>
  <si>
    <t>المنتزه, شرق ,48 0 : ~, مبنى, لطيفه خليفه بن زايد بن سلطان</t>
  </si>
  <si>
    <t>مدينة خليفة, جنوب غرب ,18 0 : ~, مبنى, الدار للعقارات الاستثمارية ذ.م.م</t>
  </si>
  <si>
    <t>مدينة محمد بن زايد, محمد بن زايد شرق ,9 0 : ~, مبنى, ناصر عبد الله على</t>
  </si>
  <si>
    <t>الدانة, شرق 4_,1 0 : ~, مبنى, دائرة البلديات والنقل - بلدية مدينة أبوظبي</t>
  </si>
  <si>
    <t xml:space="preserve"> ربدان, ربدان ,8 0 : ~, مبنى, جمعية بين الجسرين التعاونية</t>
  </si>
  <si>
    <t>الدانة, شرق ,3 0 : ~, مبنى, هزاع ناصر سعيد سويد</t>
  </si>
  <si>
    <t>جزيرة ابوظبي, شرق ,16 0 : ~, مبنى, محمد على سالمين على</t>
  </si>
  <si>
    <t>جزيرة ابوظبي, شرق ,16 0 : ~, مبنى, عبد الله عبد الرحيم محمد عبد الرحيم</t>
  </si>
  <si>
    <t>مدينة أبوظبي الصناعية, ايكاد ,1
مبنى منصور بن زايد</t>
  </si>
  <si>
    <t>مدينة خليفة، جنوب غرب 17، مبنى الدار للعقارات الاستثمارية</t>
  </si>
  <si>
    <t>المنتزه, شرق ,48 0 : ~, مبنى, مجموعة الشرق والغرب العالمية - شركة الشخص الواحد ذ م م</t>
  </si>
  <si>
    <t>P6665</t>
  </si>
  <si>
    <t>1416</t>
  </si>
  <si>
    <t>HALA PHARMACY L.L.C.SP - BRANCH 19</t>
  </si>
  <si>
    <t>HALA PHARMACY L.L.C.SP - BRANCH 44</t>
  </si>
  <si>
    <t>P6671</t>
  </si>
  <si>
    <t>2786</t>
  </si>
  <si>
    <t>HALA PHARMACY L.L.C.SP - Branch 54</t>
  </si>
  <si>
    <t>P6672</t>
  </si>
  <si>
    <t>2781</t>
  </si>
  <si>
    <t>HALA PHARMACY L.L.C.SP - BRANCH 48</t>
  </si>
  <si>
    <t>P6679</t>
  </si>
  <si>
    <t>60094</t>
  </si>
  <si>
    <t>LIFE PHARMACY L.L.C - SHJ. BR - BRANCH 7</t>
  </si>
  <si>
    <t>BIN SINA EMIRATES PHARMACY (L.L.C)</t>
  </si>
  <si>
    <t>LIFE PHARMACY L.L.C - SHJ. BR - BRANCH 6</t>
  </si>
  <si>
    <t>الشهامة, مبنى, عبدالله صالح ميزر سعيد</t>
  </si>
  <si>
    <t>2099</t>
  </si>
  <si>
    <t>HALA PHARMACY L.L.C.SP - BRANCH 33</t>
  </si>
  <si>
    <t>السلامات, السلامات ,1 88 : الثامن والثمانون, مبنى, دائرة البلديات والنقل - بلدية مدينة العين</t>
  </si>
  <si>
    <t xml:space="preserve"> المنتزه, شرق ,48 0 : ~, مبنى, ريم للتطوير - شركة الشخص الواحد ذ م م</t>
  </si>
  <si>
    <t>الجيمي, عقدة العامرية, 15 : الخامس عشر, مبنى, فرحان مشبب فاضل محمد</t>
  </si>
  <si>
    <t>السعادة, شرق ,40 0 : ~, مبنى, المجموعة الوطنية للاستثمار ذ م م</t>
  </si>
  <si>
    <t>مدينة زايد, مدينة زايد, 000 : ~, مبنى, هيئة البيئة أبوظبي</t>
  </si>
  <si>
    <t>النود, وادي العين ,1 10 : العاشر, مبنى, روافد السلطان للمقاولات والصيانة العامة</t>
  </si>
  <si>
    <t>الراحة, شاطئ الراحة غرب ,2 ق ,12 مبنى, راشد سعيد سالم راشد</t>
  </si>
  <si>
    <t>الزاهية، شرق 16، مبنى علي راشد سعيد علي</t>
  </si>
  <si>
    <t>مدينة خليفة, جنوب شرق ,45 0 : ~, مبنى, الدار للعقارات الاستثمارية ذ.م.م</t>
  </si>
  <si>
    <t>P6730</t>
  </si>
  <si>
    <t>MOH-F-5000934</t>
  </si>
  <si>
    <t>LIFE PHARMACY L.L.C FUJAIRA BRANCH 1</t>
  </si>
  <si>
    <t xml:space="preserve">الدانة، شرق 9-2، مبنى السيد سعيد محمد خلف </t>
  </si>
  <si>
    <t>P6749</t>
  </si>
  <si>
    <t>415</t>
  </si>
  <si>
    <t>ALNAJIM ALAZRAQ PHARMACY L.L.C.SP</t>
  </si>
  <si>
    <t>60542</t>
  </si>
  <si>
    <t>LIFE PHARMACY L.L.C - SHJ. BR - BRANCH 9</t>
  </si>
  <si>
    <t>P6762</t>
  </si>
  <si>
    <t>PF5420</t>
  </si>
  <si>
    <t>LIFE PHARMACY L.L.C - BRANCH OF ABU DHABI 134</t>
  </si>
  <si>
    <t>مدينة محمد بن زايد، محمد بن زايد شرق 10، مبنى سعيد محمد ذياب</t>
  </si>
  <si>
    <t>HALA PHARMACY L.L.C.SP - BRANCH 42</t>
  </si>
  <si>
    <t>P6793</t>
  </si>
  <si>
    <t>60524</t>
  </si>
  <si>
    <t>LIFE PHARMACY L.L.C - Branch 33</t>
  </si>
  <si>
    <t>P6794</t>
  </si>
  <si>
    <t>60525</t>
  </si>
  <si>
    <t>LIFE PHARMACY L.L.C - Branch 31</t>
  </si>
  <si>
    <t>P6806</t>
  </si>
  <si>
    <t>DHA-F-9404988</t>
  </si>
  <si>
    <t>MEDI PRIME PHARMACY MAJAN (BR OF MEDI PRIME PHARMACY (LLC))</t>
  </si>
  <si>
    <t xml:space="preserve"> ربدان, ربدان ,11 0 : ~, مبنى, سهيل احمد محمد درى</t>
  </si>
  <si>
    <t>1164</t>
  </si>
  <si>
    <t>P6842</t>
  </si>
  <si>
    <t>60908</t>
  </si>
  <si>
    <t>MEDICINA PHARMACY L.L.C - SHJ. BR 1</t>
  </si>
  <si>
    <t>DHA-F-3091447</t>
  </si>
  <si>
    <t>P6858</t>
  </si>
  <si>
    <t>DHA-F-0002079</t>
  </si>
  <si>
    <t>AL MANARA PHARMACY</t>
  </si>
  <si>
    <t>P6859</t>
  </si>
  <si>
    <t>DHA-F-1503123</t>
  </si>
  <si>
    <t>DHA-F-0712025</t>
  </si>
  <si>
    <t>DHA-F-4162619</t>
  </si>
  <si>
    <t>60971</t>
  </si>
  <si>
    <t>895C+FR5 - Al Khan - Sharjah - United Arab Emirates895C+FR5 - Al Khan - Sharjah - United Arab Emirates</t>
  </si>
  <si>
    <t>P6869</t>
  </si>
  <si>
    <t>DHA-F-0046391</t>
  </si>
  <si>
    <t>MURSHID PHARMACY L.L.C</t>
  </si>
  <si>
    <t>DHA-F-3283021</t>
  </si>
  <si>
    <t>الوحدة 09030 ، الطابق ب1 ، الغاليريا جزيرة الماريا ، مربعة
سوق أبوظبي العالمي ، جزيرة الماريا ، أبو ظبي ، االمارات
العربية المتحدة</t>
  </si>
  <si>
    <t>محمد بن زايد, كابيتل مول 
 المالك:المجموعه المتحده القابضه - ذ م م</t>
  </si>
  <si>
    <t>بني ياس, المفرق, مبني بوابة الشرق مول</t>
  </si>
  <si>
    <t xml:space="preserve"> جزيرة ابوظبي, غرب ,32 0 : ~, مبنى, سمو الشيخ سرور بن محمد خليفه</t>
  </si>
  <si>
    <t>P7029</t>
  </si>
  <si>
    <t>1852</t>
  </si>
  <si>
    <t>Al Iman Pharmacy L.L.C</t>
  </si>
  <si>
    <t>+97167682797</t>
  </si>
  <si>
    <t>Al Shawamekh</t>
  </si>
  <si>
    <t>800 PHARMA PHARMACY L.L.C</t>
  </si>
  <si>
    <t>P7049</t>
  </si>
  <si>
    <t>DHA-F-1170791</t>
  </si>
  <si>
    <t>JUMAIRA VILLAGE CIRCLE,DUBAI,UAE</t>
  </si>
  <si>
    <t>+97145891113</t>
  </si>
  <si>
    <t>P7060</t>
  </si>
  <si>
    <t>1447</t>
  </si>
  <si>
    <t>RUKN AL UFUQ PHARMACY L.L.C</t>
  </si>
  <si>
    <t>+97165500363</t>
  </si>
  <si>
    <t>P7062</t>
  </si>
  <si>
    <t>2989124</t>
  </si>
  <si>
    <t>PULSE LIFE PHARMACY L.L.C</t>
  </si>
  <si>
    <t>+97165266491</t>
  </si>
  <si>
    <t>RUKN AL RAFEAH PHARMACY L.L.C</t>
  </si>
  <si>
    <t xml:space="preserve">QUSAHWIRA </t>
  </si>
  <si>
    <t>P7107</t>
  </si>
  <si>
    <t>8935066</t>
  </si>
  <si>
    <t>STAY WELL PHARMACY NAD AL SHEBA (BR OF UNITED MEDICAL SUPPLIES (UNIMED) (L.L.C) )</t>
  </si>
  <si>
    <t>+97143774035</t>
  </si>
  <si>
    <t>الزاهية, شرق ,14 0 : ~, مبنى, مجموعة الشرق والغرب العالمية - شركة الشخص الواحد ذ م م</t>
  </si>
  <si>
    <t>P7196</t>
  </si>
  <si>
    <t>7567795</t>
  </si>
  <si>
    <t>Aster Pharmacies Group LLC (DMCC Branch)</t>
  </si>
  <si>
    <t>+97145917109</t>
  </si>
  <si>
    <t>P7199</t>
  </si>
  <si>
    <t>2212486</t>
  </si>
  <si>
    <t>HEALTH FIRST PHARMACY 58 (BR OF HEALTH FIRST INVESTMENT L.L.C)</t>
  </si>
  <si>
    <t>+97145913880</t>
  </si>
  <si>
    <t>P7200</t>
  </si>
  <si>
    <t>8021165</t>
  </si>
  <si>
    <t>HEALTH FIRST PHARMACY 55</t>
  </si>
  <si>
    <t>+971569922757</t>
  </si>
  <si>
    <t>P7201</t>
  </si>
  <si>
    <t>7986339</t>
  </si>
  <si>
    <t>HEALTH FIRST PHARMACY 64 (BR OF HEALTH FIRST INVESTMENT L.L.C)</t>
  </si>
  <si>
    <t>+97143805045</t>
  </si>
  <si>
    <t>P7202</t>
  </si>
  <si>
    <t>7272735</t>
  </si>
  <si>
    <t>HEALTH FIRST PHARMACY 60 (BR OF HEALTH FIRST INVESTMENT L.L.C)</t>
  </si>
  <si>
    <t>+97147187442</t>
  </si>
  <si>
    <t>P7203</t>
  </si>
  <si>
    <t>8196173</t>
  </si>
  <si>
    <t>HEALTH FIRST PHARMACY 61 (BR OF HEALTH FIRST INVESTMENT L.L.C)</t>
  </si>
  <si>
    <t>+97142286011</t>
  </si>
  <si>
    <t>P7204</t>
  </si>
  <si>
    <t>7211077</t>
  </si>
  <si>
    <t>HEALTH FIRST PHARMACY 57 (BR OF HEALTH FIRST INVESTMENT L.L.C)</t>
  </si>
  <si>
    <t>+97145468891</t>
  </si>
  <si>
    <t>P7211</t>
  </si>
  <si>
    <t>0002518</t>
  </si>
  <si>
    <t>HEALTH FIRST PHARMACY 2 (BR OF HEALTH FIRST INVESTMENT L.L.C)</t>
  </si>
  <si>
    <t>+97143264234</t>
  </si>
  <si>
    <t>P7212</t>
  </si>
  <si>
    <t>DHA-F-9742223</t>
  </si>
  <si>
    <t>Medcare Medical Centre Arabian Ranches 3 (Br Of Medcare Hospital (L.L.C))</t>
  </si>
  <si>
    <t>Arabian Ranches 3 Souk, PO Box 50585, Dubai, UAE</t>
  </si>
  <si>
    <t>+97142578939</t>
  </si>
  <si>
    <t>P7213</t>
  </si>
  <si>
    <t>DHA-F-1109096</t>
  </si>
  <si>
    <t>Medcare Medical Centre The Valley (Br Of Medcare Hospital (L.L.C))</t>
  </si>
  <si>
    <t>The Valley, Al Yufrah 1, PO Box 50585, Dubai, UAE</t>
  </si>
  <si>
    <t>+97143291310</t>
  </si>
  <si>
    <t>P7214</t>
  </si>
  <si>
    <t>8499564</t>
  </si>
  <si>
    <t>Aster Pharmacy 211 (Br Of Aster Pharmacies Group L.L.C)</t>
  </si>
  <si>
    <t>+97143530973</t>
  </si>
  <si>
    <t>P7215</t>
  </si>
  <si>
    <t>0318079</t>
  </si>
  <si>
    <t>Aster Pharmacy 208 (Br Of Aster Pharmacies Group L.L.C)</t>
  </si>
  <si>
    <t>+97143578436</t>
  </si>
  <si>
    <t>P7216</t>
  </si>
  <si>
    <t>268</t>
  </si>
  <si>
    <t>HEALTH FIRST PHARMACY 17 - FUJAIRAH BRANCH</t>
  </si>
  <si>
    <t>+97192230340</t>
  </si>
  <si>
    <t>P7225</t>
  </si>
  <si>
    <t>61276</t>
  </si>
  <si>
    <t>COSMOMED HOSPITAL FOR ONE DAY SURGERY PHARMACY</t>
  </si>
  <si>
    <t>P7227</t>
  </si>
  <si>
    <t>237</t>
  </si>
  <si>
    <t>AL MUSALLA PHARMACY</t>
  </si>
  <si>
    <t>Shaikh Abdullah Ali Al Mahmoud Building, Opposite Al Zahra Hospital, Near Al Musalla Park, Al Zahra Street, Rolla, Sharjah, UAE</t>
  </si>
  <si>
    <t>+97165616136</t>
  </si>
  <si>
    <t>P7229</t>
  </si>
  <si>
    <t xml:space="preserve"> 8557893</t>
  </si>
  <si>
    <t>LIVERPOOL PHARMACY L.L.C</t>
  </si>
  <si>
    <t>+97143349558</t>
  </si>
  <si>
    <t>P7237</t>
  </si>
  <si>
    <t>1952239</t>
  </si>
  <si>
    <t>Medcare Medical Centre Nad Al Sheba (Br Of Medcare Hospital (L.L.C))</t>
  </si>
  <si>
    <t>Nad Al Sheba Mall, PO Box 50585, Dubai, UAE</t>
  </si>
  <si>
    <t>+97143499016</t>
  </si>
  <si>
    <t>P7313</t>
  </si>
  <si>
    <t>61013</t>
  </si>
  <si>
    <t>AL NAHDHA PHARMACY L.L.C</t>
  </si>
  <si>
    <t>+97165276962</t>
  </si>
  <si>
    <t>P7314</t>
  </si>
  <si>
    <t>660</t>
  </si>
  <si>
    <t>NAWAIEM PHARMACY LLC</t>
  </si>
  <si>
    <t>+97165565195</t>
  </si>
  <si>
    <t>P7315</t>
  </si>
  <si>
    <t>60522</t>
  </si>
  <si>
    <t>WAHAT AL TAIBAH PHARMACY L.L.C</t>
  </si>
  <si>
    <t>+97165247775</t>
  </si>
  <si>
    <t>P767</t>
  </si>
  <si>
    <t>PF1362</t>
  </si>
  <si>
    <t>New Sad Maarab Pharmacy</t>
  </si>
  <si>
    <t>P773</t>
  </si>
  <si>
    <t>PF1125</t>
  </si>
  <si>
    <t>AL RODA PHARMACY - SOLE PROPRIETORSHIP L.L.C.</t>
  </si>
  <si>
    <t>+97137633770</t>
  </si>
  <si>
    <t>New Al Wafa Pharmacy LLC</t>
  </si>
  <si>
    <t>P921</t>
  </si>
  <si>
    <t>DHA-F-0046414</t>
  </si>
  <si>
    <t>ZAYD PHARMACY (L.L.C)</t>
  </si>
  <si>
    <t>1عبدالواحد الرستماني - بردبي - ش. الشيخ زايدSR- GRF محل ملك</t>
  </si>
  <si>
    <t>+97126785699</t>
  </si>
  <si>
    <t>AL ALAM BUILDING, KING FAISAL STREET ,  Umm Al Quwain U.A.E</t>
  </si>
  <si>
    <t>P99</t>
  </si>
  <si>
    <t>PF1049</t>
  </si>
  <si>
    <t>ARABIAN HOME HEALTH CARE PHARMACY L.L.C.</t>
  </si>
  <si>
    <t>Old Airport Road; near Sheikh Khalifa Medical City</t>
  </si>
  <si>
    <t>+97126311542</t>
  </si>
  <si>
    <t>YAS PHYSIOTHERAPY CENTER - L.L.C. - BRANCH</t>
  </si>
  <si>
    <t>B302</t>
  </si>
  <si>
    <t>8351</t>
  </si>
  <si>
    <t>IQRAA REHABILITATION OF HEARING &amp; SPEECH CENTRE</t>
  </si>
  <si>
    <t>+97165325044</t>
  </si>
  <si>
    <t>NOUBEL REHABILITATION CENTER - L.L.C - S.P.C</t>
  </si>
  <si>
    <t>Healthy Limbs Rehabilitation Centre / L.L.C</t>
  </si>
  <si>
    <t xml:space="preserve">الظاهر, الظاهر ,9 62 : الثاني والستون, مبنى, دائرة البلديات والنقل - بلدية مدينة العين </t>
  </si>
  <si>
    <t>Y9341</t>
  </si>
  <si>
    <t>MF4985</t>
  </si>
  <si>
    <t>COPE MEDICAL CENTER - SOLE PROPRIETORSHIP L.L.C.</t>
  </si>
  <si>
    <t>+97137543634</t>
  </si>
  <si>
    <t xml:space="preserve"> الظاهر, الظاهر ,9 62 : الثاني والستون, مبنى, دائرة البلديات والنقل - بلدية مدينة العين </t>
  </si>
  <si>
    <t>Y10730</t>
  </si>
  <si>
    <t>3066948</t>
  </si>
  <si>
    <t>PROFESSOR SAKLA SPANISH EYE CLINIC L.L.C</t>
  </si>
  <si>
    <t>+9713243244</t>
  </si>
  <si>
    <t>Liwa Street Abu DhabiLiwa Street Abu DhabiLiwa Street Abu DhabiLiwa Street Abu DhabiLiwa Street Abu DhabiLiwa Street Abu DhabiLiwa Street Abu Dhabi</t>
  </si>
  <si>
    <t>+97126654200</t>
  </si>
  <si>
    <t>Al Najda Street  Same building Of Next  Next Building to National bank Of OmanAl Najda Street  Same building Of Next  Next Building to National bank Of OmanAl Najda Street  Same building Of Next  Next Building to National bank Of Oman</t>
  </si>
  <si>
    <t>Abu Dhabi _ Khaldyiah St. _ oppposite to Omeir HolidaysAbu Dhabi _ Khaldyiah St. _ oppposite to Omeir HolidaysAbu Dhabi _ Khaldyiah St. _ oppposite to Omeir Holidays</t>
  </si>
  <si>
    <t xml:space="preserve">Villa 467, Mubarak bin Mohammed Street, Al Zaab, Abu DhabiHamdan Street, Yateem Optical Bulding, Abu Dhabi
Hamdan Street, Yateem Optical Bulding, Abu Dhabi
Hamdan Street, Yateem Optical Bulding, Abu Dhabi
Hamdan Street, Yateem Optical Bulding, Abu Dhabi
</t>
  </si>
  <si>
    <t>1ST FLOOR BLOCK C,COMMERCIAL BUILDING OPPOSITE PUBLIC PARK, TARIF- LIWA ROAD, WESTERN REGION, ABU DHABI UAE Bida ZayedBida ZayedBida ZayedBida Zayed</t>
  </si>
  <si>
    <t>45 Khalifa City A, Sector 32 - Al Forsan Village - Abu Dhabi45 Khalifa City A, Sector 32 - Al Forsan Village - Abu Dhabi45 Khalifa City A, Sector 32 - Al Forsan Village - Abu Dhabi45 Khalifa City A, Sector 32 - Al Forsan Village - Abu Dhabi</t>
  </si>
  <si>
    <t>PLOT 133,SH14,AL SHAMKHA,ABU DHABI/ 54.70782,24.36814PLOT 133,SH14,AL SHAMKHA,ABU DHABI/ 54.70782,24.36814PLOT 133,SH14,AL SHAMKHA,ABU DHABI/ 54.70782,24.36814PLOT 133,SH14,AL SHAMKHA,ABU DHABI/ 54.70782,24.36814</t>
  </si>
  <si>
    <t>Baniyas East 2Baniyas East 2Baniyas East 2</t>
  </si>
  <si>
    <t>5th floor Hamdan st. abu dhabi5th floor Hamdan st. abu dhabi5th floor Hamdan st. abu dhabi5th floor Hamdan st. abu dhabi</t>
  </si>
  <si>
    <t>Al Ain Rd - Zayed City - Abu DhabiAl Ain Rd - Zayed City - Abu DhabiAl Ain Rd - Zayed City - Abu Dhabi</t>
  </si>
  <si>
    <t>F9PF+J2Q - Al Danah - Zone 1 - Abu Dhabi - United Arab EmiratesF9PF+J2Q - Al Danah - Zone 1 - Abu Dhabi - United Arab EmiratesF9PF+J2Q - Al Danah - Zone 1 - Abu Dhabi - United Arab EmiratesF9PF+J2Q - Al Danah - Zone 1 - Abu Dhabi - United Arab Emirates</t>
  </si>
  <si>
    <t xml:space="preserve">355, Naseem AL Barr Street, MFW-24, Shakhbout CityKhalidiya St Abu Dhabi -U.A.E Khalidiya St Abu Dhabi -U.A.E Khalidiya St Abu Dhabi -U.A.E </t>
  </si>
  <si>
    <t>Khalifa St. Above Badee Optical
Khalifa St. Above Badee OpticalKhalifa St. Above Badee OpticalKhalifa St. Above Badee Optical</t>
  </si>
  <si>
    <t>E2748</t>
  </si>
  <si>
    <t>DHA-F-8709331</t>
  </si>
  <si>
    <t>Canadian Specialized Dental Center For Orthodontics &amp; Dental Treatments FZ-LLC</t>
  </si>
  <si>
    <t xml:space="preserve">Dubai Healthcare City Al Razi Building  64 3rd Floor Block B N. 3019
</t>
  </si>
  <si>
    <t>+97144281499</t>
  </si>
  <si>
    <t xml:space="preserve">Market, downtown, Sheikha Amna Saleh Abdullah bin Baddouh Al DarmakiNear Clock Tower Building No: 170 2nd Floor Near Clock Tower Building No: 170 2nd Floor Near Clock Tower Building No: 170 2nd Floor </t>
  </si>
  <si>
    <t xml:space="preserve">Al Ruwad Street, Shakbout City10 Jeddah Street - Al Danah - Zone 1 - Abu Dhabi - United Arab Emirates
10 Jeddah Street - Al Danah - Zone 1 - Abu Dhabi - United Arab Emirates
</t>
  </si>
  <si>
    <t>GULF PEARL DENTAL CENTER - L.L.C.</t>
  </si>
  <si>
    <t xml:space="preserve">39 villa, Al Masudi, Manazif,, Al Ain , Abu Dhabi. U.A.E18th Street, Saeed Alkuwaiti Building, Al Ain Downtown, Al Mutawa, Al Ain, UAE
</t>
  </si>
  <si>
    <t xml:space="preserve"> Abu Dhabi - Al Shamkhah - SH 18 - Plot 11 - Villa 1 - Abu Dhabi Abu Dhabi - Al Shamkhah - SH 18 - Plot 11 - Villa 1 - Abu Dhabi Abu Dhabi - Al Shamkhah - SH 18 - Plot 11 - Villa 1 - Abu Dhabi</t>
  </si>
  <si>
    <t>302 Casablanca Residence, Al Mireef St.302 Casablanca Residence, Al Mireef St.302 Casablanca Residence, Al Mireef St.</t>
  </si>
  <si>
    <t>Street 33ShakhbootStreet 33ShakhbootStreet 33Shakhboot</t>
  </si>
  <si>
    <t xml:space="preserve">Al Bateen, Abu dhabi, UAE
Al Bateen, Abu dhabi, UAE
Al Bateen, Abu dhabi, UAE
Al Bateen, Abu dhabi, UAE
</t>
  </si>
  <si>
    <t>MF120</t>
  </si>
  <si>
    <t>E4098</t>
  </si>
  <si>
    <t>7996925</t>
  </si>
  <si>
    <t>YAZ DENTAL CLINIC LLC</t>
  </si>
  <si>
    <t>+97143311108</t>
  </si>
  <si>
    <t>Souq Area Heires Of Ahmed Mohamed Derri Al Falahi Building  Alain - Abu DhabiSouq Area Heires Of Ahmed Mohamed Derri Al Falahi Building  Alain - Abu DhabiSouq Area Heires Of Ahmed Mohamed Derri Al Falahi Building  Alain - Abu Dhabi</t>
  </si>
  <si>
    <t>AL AREEJ DENTAL CENTER-L.L.C</t>
  </si>
  <si>
    <t>Al Muroor Road ADCB Building.Al Muroor Road ADCB Building.Al Muroor Road ADCB Building.Al Muroor Road ADCB Building.</t>
  </si>
  <si>
    <t xml:space="preserve">Zayed 1st street Khalidiya Awqaf Building M04 
Zayed 1st street Khalidiya Awqaf Building M04 Zayed 1st street Khalidiya Awqaf Building M04 Zayed 1st street Khalidiya Awqaf Building M04 Zayed 1st street Khalidiya Awqaf Building M04 </t>
  </si>
  <si>
    <t xml:space="preserve">alain , town center alain , town center alain , town center alain , town center </t>
  </si>
  <si>
    <t>New University Dental Centre L.L.C.-S.P.C</t>
  </si>
  <si>
    <t>Above Solitaire Jewellery Flat 204 Floor 1 Main StreetAbove Solitaire Jewellery Flat 204 Floor 1 Main StreetAbove Solitaire Jewellery Flat 204 Floor 1 Main Street</t>
  </si>
  <si>
    <t xml:space="preserve">Office -021 floor, Green Tower, Khalifa Street
Office -021 floor, Green Tower, Khalifa Street
Office -021 floor, Green Tower, Khalifa Street
</t>
  </si>
  <si>
    <t>Al Mutaredh Mohammad Jouan Rashed Albadi BuildingAl Mutaredh Mohammad Jouan Rashed Albadi BuildingAl Mutaredh Mohammad Jouan Rashed Albadi Building</t>
  </si>
  <si>
    <t>KHALIFA AKHALIFA AKHALIFA AKHALIFA A</t>
  </si>
  <si>
    <t>42 Nadd Al Shiba St - Al Bateen - W12 - Abu Dhabi - United Arab Emirates42 Nadd Al Shiba St - Al Bateen - W12 - Abu Dhabi - United Arab Emirates42 Nadd Al Shiba St - Al Bateen - W12 - Abu Dhabi - United Arab Emirates</t>
  </si>
  <si>
    <t>العين - منطقة الشارع العام - بناية - الشيخ/احمد سرور الظاهري, Central District - Abu DhabiCentral District - Abu Dhabi</t>
  </si>
  <si>
    <t>Main Road Building of Moza Bent Souhail Al Khaili P.O.Box 18571Al Ain Abu Dhabi UAEMain Road Building of Moza Bent Souhail Al Khaili P.O.Box 18571Al Ain Abu Dhabi UAEMain Road Building of Moza Bent Souhail Al Khaili P.O.Box 18571Al Ain Abu Dhabi UAE</t>
  </si>
  <si>
    <t>PRP6140 Saif Hassan Saif Al Khadar, Naseem Al Barr St, Shakhbout City,FLAT 202 HAZZA BIN ZAYED ST.FLAT 202 HAZZA BIN ZAYED ST.FLAT 202 HAZZA BIN ZAYED ST.</t>
  </si>
  <si>
    <t>Near Sheikha Salama MosqueNear Sheikha Salama MosqueNear Sheikha Salama MosqueNear Sheikha Salama MosqueNear Sheikha Salama MosqueNear Sheikha Salama MosqueNear Sheikha Salama MosqueNear Sheikha Salama Mosque</t>
  </si>
  <si>
    <t>Oud Al Touba Street Liberty Building 2nd Florr Flat 403Oud Al Touba Street Liberty Building 2nd Florr Flat 403Oud Al Touba Street Liberty Building 2nd Florr Flat 403</t>
  </si>
  <si>
    <t xml:space="preserve">Al Bateen
Al Bateen
Al Bateen
Al Bateen
</t>
  </si>
  <si>
    <t>Abu Dhabi - karama streetAbu Dhabi - karama streetAbu Dhabi - karama street</t>
  </si>
  <si>
    <t>INTERNATIONAL RADIOLOGY &amp; DIAGNOSTIC SERVICES CENTRE . LLC - RAK Branch</t>
  </si>
  <si>
    <t>G7</t>
  </si>
  <si>
    <t>0045588</t>
  </si>
  <si>
    <t>MEDICAL DIAGNOSTIC AND IMAGING CENTRE POLYCLINIC (MEDIC)</t>
  </si>
  <si>
    <t>Khalid Bin Al- Waleed Street MDIC Building Mezzanine Floor Dubai</t>
  </si>
  <si>
    <t>+97143885000</t>
  </si>
  <si>
    <t>D114</t>
  </si>
  <si>
    <t>DHA-F-0045633</t>
  </si>
  <si>
    <t>Dr. Radhi Al Hilou E.N.T. Clinic</t>
  </si>
  <si>
    <t>AL HUDAIBA AWARDS BUILDING BLOCK-A FLAT 203</t>
  </si>
  <si>
    <t>+97143370333</t>
  </si>
  <si>
    <t>Zayed The First St / Qasr Al Hosn - Al Hisn - Abu Dhabi - United Arab EmiratesZayed The First St / Qasr Al Hosn - Al Hisn - Abu Dhabi - United Arab Emirates</t>
  </si>
  <si>
    <t>Al Waha Al Amirah, Al Aamerah, Al Ain, Abu Dhabi EmirateAl Waha Al Amirah, Al Aamerah, Al Ain, Abu Dhabi EmirateAl Waha Al Amirah, Al Aamerah, Al Ain, Abu Dhabi Emirate</t>
  </si>
  <si>
    <t>D93</t>
  </si>
  <si>
    <t>5567</t>
  </si>
  <si>
    <t>DR.ASAD AL DAJANI SPECIALZED CLINIC</t>
  </si>
  <si>
    <t xml:space="preserve">Flat 401 Corniche Plaza 2 Buhaira Corniche Sharjah U.A.E
</t>
  </si>
  <si>
    <t>+97165722887</t>
  </si>
  <si>
    <t>Khalifa Street Al Ain UAEKhalifa Street Al Ain UAEKhalifa Street Al Ain UAE</t>
  </si>
  <si>
    <t>Office 1103, AL Falah Tower, AL Falah Street, Abu Dhabi.New Al Shahama C - 111 Abu DhabiNew Al Shahama C - 111 Abu DhabiNew Al Shahama C - 111 Abu Dhabi</t>
  </si>
  <si>
    <t>6Q95+67X - Al Jahili - Abu Dhabi - United Arab Emirates6Q95+67X - Al Jahili - Abu Dhabi - United Arab Emirates6Q95+67X - Al Jahili - Abu Dhabi - United Arab Emirates</t>
  </si>
  <si>
    <t>Al Nahyan - E25 - Abu DhabiAl Nahyan - E25 - Abu DhabiAl Nahyan - E25 - Abu Dhabi</t>
  </si>
  <si>
    <t>S134</t>
  </si>
  <si>
    <t>MF4830</t>
  </si>
  <si>
    <t>Royal Privilege Home Health Care</t>
  </si>
  <si>
    <t>+97137666877</t>
  </si>
  <si>
    <t>Al Marakib St - Corniche Area - Zone 1 - Abu DhabiAl Marakib St - Corniche Area - Zone 1 - Abu DhabiAl Marakib St - Corniche Area - Zone 1 - Abu Dhabi</t>
  </si>
  <si>
    <t>Al Wafa Home Health Care L.L.C.</t>
  </si>
  <si>
    <t>+97127660833</t>
  </si>
  <si>
    <t>13 Al Nathr St - Al Zahiyah - E16 - Abu Dhabi13 Al Nathr St - Al Zahiyah - E16 - Abu Dhabi13 Al Nathr St - Al Zahiyah - E16 - Abu Dhabi13 Al Nathr St - Al Zahiyah - E16 - Abu Dhabi</t>
  </si>
  <si>
    <t>Mussaffah ShaabiyaMussaffah ShaabiyaMussaffah ShaabiyaMussaffah ShaabiyaMussaffah ShaabiyaMussaffah ShaabiyaMussaffah Shaabiya</t>
  </si>
  <si>
    <t xml:space="preserve">Villa (3 + 4) owned by Juma Khalifa Rashid Al Marri - Umm Suqeim 3
Umm Suqaim 
</t>
  </si>
  <si>
    <t>Airport Road Behind the CarrefourAirport Road Behind the CarrefourAirport Road Behind the CarrefourAirport Road Behind the Carrefour</t>
  </si>
  <si>
    <t>Thumbay Medicity University Street Behind Sheikh Khalifa Hospital Al Jurf Ajman
Thumbay Medicity University Street Behind Sheikh Khalifa Hospital Al Jurf Ajman</t>
  </si>
  <si>
    <t>Khalifa City East - 44.0:-Dar Al Shifa Hospital Building Nom and others - Abu DhabiKhalifa City East - 44.0:-Dar Al Shifa Hospital Building Nom and others - Abu DhabiKhalifa City East - 44.0:-Dar Al Shifa Hospital Building Nom and others - Abu Dhabi</t>
  </si>
  <si>
    <t>+97124945455</t>
  </si>
  <si>
    <t>H14128</t>
  </si>
  <si>
    <t>DHA-F-3375440</t>
  </si>
  <si>
    <t>AL TADAWI SPECIALTY HOSPITAL L.L.C</t>
  </si>
  <si>
    <t>GARGOUD STREET, GARHOUD</t>
  </si>
  <si>
    <t>أبو ظبي - شارع السلام - بناية: محمد الحبيشي بطي غيث القبيسيأبو ظبي - شارع السلام - بناية: محمد الحبيشي بطي غيث القبيسي</t>
  </si>
  <si>
    <t>Near United Arab Bank - Sheikh Jaber Al Sabah Street - Al Nuaimiyah 1 - Ajman. P.O. Box 4184Sheikh Zayed Street Near Makkah Markets</t>
  </si>
  <si>
    <t>H145</t>
  </si>
  <si>
    <t>5277</t>
  </si>
  <si>
    <t>THUMBAY HOSPITAL L.LC (SOLE PROPRIETORSHIP) FUJAIRA BRANCH 1</t>
  </si>
  <si>
    <t>Al Mahatta Near Al Ahli Club Fujairah UAEAl Mahatta Near Al Ahli Club Fujairah UAEAl Mahatta Near Al Ahli Club Fujairah UAE</t>
  </si>
  <si>
    <t>+971565266998</t>
  </si>
  <si>
    <t>H14546</t>
  </si>
  <si>
    <t>7445</t>
  </si>
  <si>
    <t>Masafi Hospital</t>
  </si>
  <si>
    <t>Masafi, Fujairah</t>
  </si>
  <si>
    <t>+97146656109</t>
  </si>
  <si>
    <t>H1579</t>
  </si>
  <si>
    <t>7385</t>
  </si>
  <si>
    <t>Khorfakkan Hospital</t>
  </si>
  <si>
    <t xml:space="preserve">Emergency Only
Sharjah
Access to the facility is restricted to Emergency cases only  Ministry of Health Facility
Covered for Narrow NW only for Emergency cases.
</t>
  </si>
  <si>
    <t>+97192370222</t>
  </si>
  <si>
    <t>H1580</t>
  </si>
  <si>
    <t>7479</t>
  </si>
  <si>
    <t>Umm Al Quwain Hospital</t>
  </si>
  <si>
    <t>Emergency Only
UAQ
Access to the facility is restricted to Emergency cases only  Ministry of Health Facility
Covered for Narrow NW only for Emergency cases.</t>
  </si>
  <si>
    <t>+97167656888</t>
  </si>
  <si>
    <t xml:space="preserve">Street 45 Plot 6 Al Afaaz Sector
Street 45 Plot 6 Al Afaaz Sector
Street 45 Plot 6 Al Afaaz Sector
Street 45 Plot 6 Al Afaaz Sector
</t>
  </si>
  <si>
    <t>Al Nuzha St. Zone 1 Ministries Complex, Abu DhabiMinistries complex, Al Salam Street, Near to Khalifa Park , Abu Dhabi .</t>
  </si>
  <si>
    <t xml:space="preserve">Rabdan - Bawabat Abu Dhabi - Abu Dhabi2nd Street , Mangrove Village, Gate City Abu Dhabi, 2nd Street , Mangrove Village, Gate City Abu Dhabi, 2nd Street , Mangrove Village, Gate City Abu Dhabi, </t>
  </si>
  <si>
    <t>Al Bateen St - Al Bateen - Abu Dhabi822 شارع - ٣٢ - Al Bateen - Abu Dhabi - United Arab Emirates822 شارع - ٣٢ - Al Bateen - Abu Dhabi - United Arab Emirates</t>
  </si>
  <si>
    <t>Al Karama Street  Abu Dhabi.Al Karama Street  Abu Dhabi.Al Karama Street  Abu Dhabi.Al Karama Street  Abu Dhabi.Al Karama Street  Abu Dhabi.</t>
  </si>
  <si>
    <t>Tawam RoundaboutTawam RoundaboutTawam RoundaboutTawam RoundaboutTawam RoundaboutTawam Roundabout</t>
  </si>
  <si>
    <t>PF1506</t>
  </si>
  <si>
    <t>Al Jimi districtHamdan Bin Zayed Al Awwal Street, Behind Al Jimi Mall, AlHamdan Bin Zayed Al Awwal Street, Behind Al Jimi Mall, Al</t>
  </si>
  <si>
    <t xml:space="preserve">SECTOR 11,BANIYAS. ABUDHABI
SECTOR 11,BANIYAS. ABUDHABI
SECTOR 11,BANIYAS. ABUDHABI
SECTOR 11,BANIYAS. ABUDHABI
</t>
  </si>
  <si>
    <t>15 Al-Azib Street - Al Bateen - Abu Dhabi - United Arab Emirates15 Al-Azib Street - Al Bateen - Abu Dhabi - United Arab Emirates15 Al-Azib Street - Al Bateen - Abu Dhabi - United Arab Emirates</t>
  </si>
  <si>
    <t xml:space="preserve">2nd Street , Mangrove Village, Gate City Abu Dhabi, 2nd Street , Mangrove Village, Gate City Abu Dhabi, 2nd Street , Mangrove Village, Gate City Abu Dhabi, 2nd Street , Mangrove Village, Gate City Abu Dhabi, </t>
  </si>
  <si>
    <t>Abu Dhabi - Zayed Sport CityAbu Dhabi - Zayed Sport CityAbu Dhabi - Zayed Sport City</t>
  </si>
  <si>
    <t>Near Ahalia Hospital Hamdan St Abu Dhabi U A ENear Ahalia Hospital Hamdan St Abu Dhabi U A ENear Ahalia Hospital Hamdan St Abu Dhabi U A ENear Ahalia Hospital Hamdan St Abu Dhabi U A ENear Ahalia Hospital Hamdan St Abu Dhabi U A E</t>
  </si>
  <si>
    <t>Mediclinic Parkview Hospital Llc Pharmacy</t>
  </si>
  <si>
    <t>CCCX+HPC - Al Rawdah - W58 - Abu Dhabi - United Arab Emirates P-11 West 58 near Department of HealthBehind Carrefour</t>
  </si>
  <si>
    <t>+97126985630</t>
  </si>
  <si>
    <t>F87C+63 Dubai - United Arab EmiratesNear Red Crescent, Garhoud Street, Garhoud
Dubai, United Arab Emirates</t>
  </si>
  <si>
    <t xml:space="preserve">KANAD HOSPITAL BRANCH - MAIN ENTERANCEAl Sarooj, Al Ain Al Sarooj, Al Ain </t>
  </si>
  <si>
    <t>Aldar Building Al Raha Beach Level 13Aldar Building Al Raha Beach Level 13Aldar Building Al Raha Beach Level 13Aldar Building Al Raha Beach Level 13</t>
  </si>
  <si>
    <t>Ayla Business Center, Near NMC Hospital, Al Mutarid, Al AinAyla Business Center, Near NMC Hospital, Al Mutarid, Al Ain</t>
  </si>
  <si>
    <t>Market Area - Building the Heirs  Hareb Mohamed Al OtaibaMarket Area - Building the Heirs  Hareb Mohamed Al OtaibaMarket Area - Building the Heirs  Hareb Mohamed Al Otaiba</t>
  </si>
  <si>
    <t>PJ8C+9H - Al Faqa' - Dubai - United Arab EmiratesPJ8C+9H - Al Faqa' - Dubai - United Arab EmiratesPJ8C+9H - Al Faqa' - Dubai - United Arab Emirates</t>
  </si>
  <si>
    <t>Sweihan Village Roundabout Eastern Al Ain Region; SweihanSweihan Village Roundabout Eastern Al Ain Region; SweihanSweihan Village Roundabout Eastern Al Ain Region; SweihanSweihan Village Roundabout Eastern Al Ain Region; Sweihan</t>
  </si>
  <si>
    <t>Eastren Region Zakher AreaEastren Region Zakher AreaEastren Region Zakher AreaEastren Region Zakher AreaEastren Region Zakher Area</t>
  </si>
  <si>
    <t>Muroor Road behind IPIC TowerMuroor Road behind IPIC Tower</t>
  </si>
  <si>
    <t>Y10190</t>
  </si>
  <si>
    <t>MEDICLINIC SPRINGS CLINIC (BR OF MEDICLINIC CLINICS INVESTMENT L.L.C.)</t>
  </si>
  <si>
    <t>Al Sohool Street Meadows Town Centre</t>
  </si>
  <si>
    <t>+97145103222</t>
  </si>
  <si>
    <t>AL AINABU DHABI UAEAL AINABU DHABI UAEAL AINABU DHABI UAE</t>
  </si>
  <si>
    <t>Y10228</t>
  </si>
  <si>
    <t>DHA-F-3322357</t>
  </si>
  <si>
    <t>M V R Diagnostic Clinic L.L.C</t>
  </si>
  <si>
    <t>Flora Inn Hotel Building Showroom No: - 2 Dubai Airport Rd Al Garhoud</t>
  </si>
  <si>
    <t>+97142327111</t>
  </si>
  <si>
    <t>South Island Abu DhabiSouth Island Abu DhabiSouth Island Abu DhabiSouth Island Abu Dhabi</t>
  </si>
  <si>
    <t>INDUSTRIAL ZONE, PEACE DIVISION, 122: KHALIFA BIN ZAYED THE FIRST  STREET, BUILDING, AL AIN, U.A.E. 6P3X+26G - Industrial Area - Abu Dhabi - United Arab Emirates</t>
  </si>
  <si>
    <t>Abu Dhabi City Center Abu DhabiAbu Dhabi City Center Abu Dhabi</t>
  </si>
  <si>
    <t>Y10955</t>
  </si>
  <si>
    <t>7889927</t>
  </si>
  <si>
    <t>Al Reem Island, Al Reem Mall building Abu Dhabi10 Taj Mahal St - Central District - Abu Dhabi - United Arab Emirates10 Taj Mahal St - Central District - Abu Dhabi - United Arab Emirates</t>
  </si>
  <si>
    <t>Al AinAl Ain</t>
  </si>
  <si>
    <t xml:space="preserve">Mohammed Bin Zayed City Opp.Emirates Market,Muroor Road Beside Oasis Residence.
Opp.Emirates Market,Muroor Road Beside Oasis Residence.
Opp.Emirates Market,Muroor Road Beside Oasis Residence.
Opp.Emirates Market,Muroor Road Beside Oasis Residence.
</t>
  </si>
  <si>
    <t xml:space="preserve">B628-9, Mussafa M4, Sanaya , Abu Dhabi
B628-9, Mussafa M4, Sanaya , Abu Dhabi
B628-9, Mussafa M4, Sanaya , Abu Dhabi
</t>
  </si>
  <si>
    <t>جزيرة السعديات, 0 4,SDW :~ , مبنى, نهيان مباركجزيرة السعديات، مبنى نهيان  مبارك</t>
  </si>
  <si>
    <t>1st Floor, Shop Number F18, Nadd Al Hamar Mall (Union Cooperative), Nadd Al Hamar, Dubai, UAE</t>
  </si>
  <si>
    <t>Y11485</t>
  </si>
  <si>
    <t>8217</t>
  </si>
  <si>
    <t>ASTER MEDICAL CENTRE - BR OF (D M HEALTHCARE) L.L.C UMM AL QUWAIN BRANCH</t>
  </si>
  <si>
    <t>Green Belt, King Faisal Road, Umm Al Quwain</t>
  </si>
  <si>
    <t>al ajban - Abu Dhabial ajban - Abu Dhabial ajban - Abu Dhabi</t>
  </si>
  <si>
    <t>Y11538</t>
  </si>
  <si>
    <t>6429491</t>
  </si>
  <si>
    <t>SEHA AL NOOR CLINIC L.L.C</t>
  </si>
  <si>
    <t>+97145463333</t>
  </si>
  <si>
    <t>Y11542</t>
  </si>
  <si>
    <t>DHA-F-7307824</t>
  </si>
  <si>
    <t>MEDCARE MEDICAL CENTER ARJAN (BR OF MEDCARE HOSPITAL(L.L.C))</t>
  </si>
  <si>
    <t>Art Park View, Al Barsha South 3, Al Barsha South, Dubai.</t>
  </si>
  <si>
    <t>+9710566288793</t>
  </si>
  <si>
    <t>Khan Saheb - 1, DSO - 1 - واحة دبي للسيليكون - دبي - United Arab EmiratesKhan Saheb - 1, DSO - 1 - واحة دبي للسيليكون - دبي - United Arab Emirates</t>
  </si>
  <si>
    <t>Y11687</t>
  </si>
  <si>
    <t>8015</t>
  </si>
  <si>
    <t>YASMED MEDICAL CENTER LLC</t>
  </si>
  <si>
    <t>Etisalat Roundabout New Industrial Area, Umm Al Quwain</t>
  </si>
  <si>
    <t>+971065299064</t>
  </si>
  <si>
    <t>Y1180</t>
  </si>
  <si>
    <t>DHA-F-8532227</t>
  </si>
  <si>
    <t>PROFESSOR AL SAMARRAI CENTER FZ-LLC</t>
  </si>
  <si>
    <t xml:space="preserve">Al Razi Medical complex building 64 block D Suite 2018 Dubai Healthcare City
</t>
  </si>
  <si>
    <t>+971505573565</t>
  </si>
  <si>
    <t>Y11944</t>
  </si>
  <si>
    <t>7425878</t>
  </si>
  <si>
    <t>OPEN MINDS PSYCHIATRY, COUNSELLING AND NEUROSCIENCE CENTRE - FZE</t>
  </si>
  <si>
    <t>+97143984992</t>
  </si>
  <si>
    <t>Y11946</t>
  </si>
  <si>
    <t xml:space="preserve"> MF7613</t>
  </si>
  <si>
    <t>LA FAMI MEDICAL COMPLEX - L.L.C</t>
  </si>
  <si>
    <t>النود, وادي العين ,1 68 : الثامن والستون, مبنى, الحميري للمقاولات العامة</t>
  </si>
  <si>
    <t>+971037334428</t>
  </si>
  <si>
    <t>Y11975</t>
  </si>
  <si>
    <t>DHA-F-0001491</t>
  </si>
  <si>
    <t>ASTER CEDARS CLINIC</t>
  </si>
  <si>
    <t>Y11976</t>
  </si>
  <si>
    <t>6573</t>
  </si>
  <si>
    <t>AL SANABIL MEDICAL CENTER LLC</t>
  </si>
  <si>
    <t>+97165486662</t>
  </si>
  <si>
    <t>Y11981</t>
  </si>
  <si>
    <t>DHA-F-5579493</t>
  </si>
  <si>
    <t>MODERN FAMILY CLINIC L.L.C (BRANCH)</t>
  </si>
  <si>
    <t>Y11982</t>
  </si>
  <si>
    <t>8438</t>
  </si>
  <si>
    <t>AL RAHMANIAH MEDICAL CENTER LLC</t>
  </si>
  <si>
    <t>+971564429760</t>
  </si>
  <si>
    <t>Y11983</t>
  </si>
  <si>
    <t>DHA-F-4561808</t>
  </si>
  <si>
    <t>Y11986</t>
  </si>
  <si>
    <t>7962</t>
  </si>
  <si>
    <t>ELAJ MEDICAL CENTRE/L.L.C - 01</t>
  </si>
  <si>
    <t>+97167488808</t>
  </si>
  <si>
    <t>مصفح الصناعية, م-4 ق -11 مصفح الصناعية, وحدة, مجموعة الشرق والغرب العالمية ذ م ممصفح الصناعية, م-4 ق -11 مصفح الصناعية, وحدة, مجموعة الشرق والغرب العالمية ذ م م</t>
  </si>
  <si>
    <t>Y12016</t>
  </si>
  <si>
    <t>DHA-F-6859284</t>
  </si>
  <si>
    <t>Bloom Beyond Enabling Mental Wellness And Rehab Center</t>
  </si>
  <si>
    <t>+97145545234</t>
  </si>
  <si>
    <t>Y12035</t>
  </si>
  <si>
    <t>000312</t>
  </si>
  <si>
    <t>DIVERSIFIED AND INTEGRATED SPORTS CLINIC D.I.S.C DUBAI BRANCH</t>
  </si>
  <si>
    <t>Al Bateen Area; Al Falah Street near Bateen MallAl Bateen Area; Al Falah Street near Bateen MallAl Bateen Area; Al Falah Street near Bateen Mall</t>
  </si>
  <si>
    <t>Al-Khaleej Al- Arabi Street Embassies Area
Abu Dhabi UAEAl-Khaleej Al- Arabi Street Embassies Area
Abu Dhabi UAEAl-Khaleej Al- Arabi Street Embassies Area
Abu Dhabi UAE</t>
  </si>
  <si>
    <t>Old Shahama Bldg. No. 59
Beside ADNOC petrol pumpOld Shahama Bldg. No. 59
Beside ADNOC petrol pumpOld Shahama Bldg. No. 59
Beside ADNOC petrol pumpOld Shahama Bldg. No. 59
Beside ADNOC petrol pump</t>
  </si>
  <si>
    <t>Building 104 Street 51 Shabiya 12Building 104 Street 51 Shabiya 12Building 104 Street 51 Shabiya 12Building 104 Street 51 Shabiya 12</t>
  </si>
  <si>
    <t>Al Sanaiya, Street No.4, Al Ain, U.A.ESanaiya Street No.4Sanaiya Street No.4</t>
  </si>
  <si>
    <t>037215434</t>
  </si>
  <si>
    <t>AL MADAR MEDICAL CENTER  L.L.C.SP</t>
  </si>
  <si>
    <t>Y1447</t>
  </si>
  <si>
    <t>6194</t>
  </si>
  <si>
    <t>PESHAWAR MEDICAL CENTRE LLC</t>
  </si>
  <si>
    <t>+97165633755</t>
  </si>
  <si>
    <t>Flat 26 2nd street Al Mutaredh  Al Ain  UAEFlat 26 2nd street Al Mutaredh  Al Ain  UAEFlat 26 2nd street Al Mutaredh  Al Ain  UAEFlat 26 2nd street Al Mutaredh  Al Ain  UAE</t>
  </si>
  <si>
    <t>Al Falah St - Al Danah - Zone 1 - Abu DhabiAl Falah Street opposite to Iranian School</t>
  </si>
  <si>
    <t>Shop number 1205A, 2nd floor, Oasis Mall, 2nd Interchange, Sheikh Zayed Road, Al Qouz 1, Dubai, UAE</t>
  </si>
  <si>
    <t>Y1616</t>
  </si>
  <si>
    <t>MF1196</t>
  </si>
  <si>
    <t>Baniyas Medical Clinics</t>
  </si>
  <si>
    <t xml:space="preserve">Baniyas, besides Co- Operative, 1st Floor, Appartment 101
Baniyas, besides Co- Operative, 1st Floor, Appartment 101
Baniyas, besides Co- Operative, 1st Floor, Appartment 101
Baniyas, besides Co- Operative, 1st Floor, Appartment 101
</t>
  </si>
  <si>
    <t>+97125831116</t>
  </si>
  <si>
    <t>Prima Cure Medical Complex L.L.C. - S.P.C.</t>
  </si>
  <si>
    <t>Al Falah Street, Abu Dhabi, UAEAl Falah Street, Abu Dhabi, UAEAl Falah Street, Abu Dhabi, UAEAl Falah Street, Abu Dhabi, UAEAl Falah Street, Abu Dhabi, UAE</t>
  </si>
  <si>
    <t>Villa 23 Street 13  behind BMW Showroom  KhalidiyahVilla 2 Street 13  behind BMW Showroom  KhalidiyahVilla 2 Street 13  behind BMW Showroom  Khalidiyah</t>
  </si>
  <si>
    <t>Y1664</t>
  </si>
  <si>
    <t>6465</t>
  </si>
  <si>
    <t>ASTER MEDICAL CENTER</t>
  </si>
  <si>
    <t>+97165509006</t>
  </si>
  <si>
    <t xml:space="preserve"> RRR6+RJ6 Opps. Hala Medical Centre - Ghiyathi - Abu Dhabi RRR6+RJ6 Opps. Hala Medical Centre - Ghiyathi - Abu Dhabis RRR6+RJ6 Opps. Hala Medical Centre - Ghiyathi - Abu Dhabis RRR6+RJ6 Opps. Hala Medical Centre - Ghiyathi - Abu Dhabis</t>
  </si>
  <si>
    <t>ABEER AL NOOR POLY CLINIC L.L.C</t>
  </si>
  <si>
    <t>Villa of Ahmad Yousif Hassan Shehab Alhosani; Khalifa A CityVilla of Ahmad Yousif Hassan Shehab Alhosani; Khalifa A CityVilla of Ahmad Yousif Hassan Shehab Alhosani; Khalifa A City</t>
  </si>
  <si>
    <t>Al Maqam Tawam Hospital - Tawam Medical Complex BuildingAl Maqam Tawam Hospital - Tawam Medical Complex BuildingAl Maqam Tawam Hospital - Tawam Medical Complex Building</t>
  </si>
  <si>
    <t xml:space="preserve">Al Ain Town Center Near Taqwa Mosque Al Ain UAE
Al Ain Town Center Near Taqwa Mosque Al Ain UAE
Al Ain Town Center Near Taqwa Mosque Al Ain UAE
Al Ain Town Center Near Taqwa Mosque Al Ain UAE
</t>
  </si>
  <si>
    <t>RD9-C17 TOWER B FLAT 101 - Madinat Al Riyad - Abu DhabiRD9-C17 TOWER B FLAT 101 - Madinat Al Riyad - Abu DhabiRD9-C17 TOWER B FLAT 101 - Madinat Al Riyad - Abu DhabiRD9-C17 TOWER B FLAT 101 - Madinat Al Riyad - Abu Dhabi</t>
  </si>
  <si>
    <t>Y25</t>
  </si>
  <si>
    <t>MF475</t>
  </si>
  <si>
    <t>PROVIDENCE INTERNATIONAL MEDICAL &amp; COSMETIC CENTER L.L.C.</t>
  </si>
  <si>
    <t>MARYAM ABDALLA BLDG, M38, MUSAFFAH, ABUDHABIBuilding of Mr. Mohammad Saif Salim Al Niyadi Office 1- Street 25- Plot 49- Al Nahyan Camp Muroor Road Abu Dhabi UAE</t>
  </si>
  <si>
    <t>+97126661197</t>
  </si>
  <si>
    <t>026023882</t>
  </si>
  <si>
    <t>Saeed Bin Tahnoon Al Awwal St - Al Muwaij'i - Abu DhabiSaeed Bin Tahnoon Al Awwal St - Al Muwaij'i - Abu DhabSaeed Bin Tahnoon Al Awwal St - Al Muwaij'i - Abu Dhab</t>
  </si>
  <si>
    <t xml:space="preserve">Baniyas East 11
Baniyas East 11
Baniyas East 11
Baniyas East 11
</t>
  </si>
  <si>
    <t>Y297</t>
  </si>
  <si>
    <t>DHA-F-0045507</t>
  </si>
  <si>
    <t>Nasser Medical Consultant Centre L.L.C.</t>
  </si>
  <si>
    <t>Ha
marain Center Gate No. 4 2nd Floor Diera Dubai</t>
  </si>
  <si>
    <t>+97142698400</t>
  </si>
  <si>
    <t>AL FALAH STREETAL FALAH STREETAL FALAH STREET</t>
  </si>
  <si>
    <t>Mohamed Bin Zaied Mosafah Shabia M9Mohamed Bin Zaied Mosafah Shabia M9Mohamed Bin Zaied Mosafah Shabia M9</t>
  </si>
  <si>
    <t>Al Karama Street Sector 287 Abu Dhabi UAEAl Karama Street Sector 287 Abu Dhabi UAEAl Karama Street Sector 287 Abu Dhabi UAEAl Karama Street Sector 287 Abu Dhabi UAE</t>
  </si>
  <si>
    <t>Shop No. 1 2 Ground Floor Palace Tower Dubai Silicon Oasis
Shop No. 1 2 Ground Floor Palace Tower Dubai Silicon Oasis</t>
  </si>
  <si>
    <t>khalidiya Abu Dhabikhalidiya Abu Dhabi</t>
  </si>
  <si>
    <t>Y340</t>
  </si>
  <si>
    <t>DHA-F-0045448</t>
  </si>
  <si>
    <t>MEDICURE POLY CLINIC L.L.C</t>
  </si>
  <si>
    <t>Al Mankhool Road Bur Dubai Behind EPPCO Petrol Station with Burger King 2A Street Villa No. 5B Dubai UAE
Al Mankhool Road Bur Dubai Behind EPPCO Petrol Station with Burger King 2A Street Villa No. 5B Dubai UAE</t>
  </si>
  <si>
    <t>Central District , Al AinCentral District , Al AinCentral District , Al AinCentral District , Al Ain</t>
  </si>
  <si>
    <t>Road 37, Companies compound, Al Noud Al Ain, UAERoad 37, Companies compound, Al Noud Al Ain, UAERoad 37, Companies compound, Al Noud Al Ain, UAERoad 37, Companies compound, Al Noud Al Ain, UAE</t>
  </si>
  <si>
    <t>ﻲﻋﻭﺭﺰﻤﻟﺍ ﻞﺿﺎﻓ ﻙﺭﺎﺒﻣ ﻒﻴﺳ / ﻚﻟﺎﻤﻟﺍ ,13 ﻕ - 11 ﺏﺮﻏ ﺏﻮﻨﺟ - ﺃ ﺔﻔﻴﻠﺧ ﺔﻨﻳﺪﻣ ,ﻲﺒﻇﻮﺑﺃ ﺓﺮﻳﺰﺟA - Villa 9 12th St - Khalifa City - Abu Dhabi</t>
  </si>
  <si>
    <t>Shamma Clinic By Novomed L.L.C</t>
  </si>
  <si>
    <t>042473153</t>
  </si>
  <si>
    <t>Y4059</t>
  </si>
  <si>
    <t>DHA-F-0000814</t>
  </si>
  <si>
    <t>VENOCARE VASCULAR SURGERY CLINIC L.L.C</t>
  </si>
  <si>
    <t xml:space="preserve">2nd Of December Street - Terrace Building - Jumeriah
</t>
  </si>
  <si>
    <t>+97143551166</t>
  </si>
  <si>
    <t>BEAUTY TRICK MEDICAL CENTE, VILLA 1,2 KARAMA ST. ABU DHABI
BEAUTY TRICK MEDICAL CENTE, VILLA 1,2 KARAMA ST. ABU DHABI</t>
  </si>
  <si>
    <t>Y4169</t>
  </si>
  <si>
    <t>Dr Kamkar Child Wellness Center L.L.C</t>
  </si>
  <si>
    <t xml:space="preserve">Shop   R6 Uptown Mirdif
</t>
  </si>
  <si>
    <t>+97145587990</t>
  </si>
  <si>
    <t>Near Rotana Hotel Street 128Near Rotana Hotel Street 128Near Rotana Hotel Street 128</t>
  </si>
  <si>
    <t>Main Street Town Center Shobra Shoe Buldding frist floor AlainMain Street Town Center Shobra Shoe Buldding frist floor AlainMain Street Town Center Shobra Shoe Buldding frist floor AlainMain Street Town Center Shobra Shoe Buldding frist floor Alain</t>
  </si>
  <si>
    <t>Al Dhaman Medical Centre</t>
  </si>
  <si>
    <t>Al Jimi, Al Ain Beside Jimi MallAl Jimi, Al Ain Beside Jimi MallAl Jimi, Al Ain Beside Jimi MallAl Jimi, Al Ain Beside Jimi MallAl Jimi, Al Ain Beside Jimi MallAl Jimi, Al Ain Beside Jimi Mall</t>
  </si>
  <si>
    <t>Al Shamkha - Abu DhabiAl Shamkha - Abu DhabiAl Shamkha - Abu Dhabi</t>
  </si>
  <si>
    <t>Y4517</t>
  </si>
  <si>
    <t>MF4264</t>
  </si>
  <si>
    <t>HOLISTIC MEDICAL CENTRE  - SOLE PROPRIETORSHIP L.L.C</t>
  </si>
  <si>
    <t>Villa 4 Street 12 Khalifa City</t>
  </si>
  <si>
    <t>+97126661567</t>
  </si>
  <si>
    <t>Y463</t>
  </si>
  <si>
    <t>5872</t>
  </si>
  <si>
    <t>IBIN SINA MEDICAL CENTRE L.L.C (SOLE PROPRIETORSHIP)</t>
  </si>
  <si>
    <t xml:space="preserve">P.O.Box: 4749  Al Quds Road  Opp. Arab Bank  Ajman - U.A.E 
</t>
  </si>
  <si>
    <t>+97167457755</t>
  </si>
  <si>
    <t>+97126125999</t>
  </si>
  <si>
    <t>Villa No-127 Shakhbout city , Al Fala Stree , Abu Dhabi, UAE127 Al Fala St - Shakhbout City - MFW-2 - Abu Dhabi - United Arab Emirates127 Al Fala St - Shakhbout City - MFW-2 - Abu Dhabi - United Arab Emirates</t>
  </si>
  <si>
    <t>1st floor, Khimat Zaman Bldg, Almuwaiji, Al Ain, Abu Dhabi, UAE1st floor, Khimat Zaman Bldg, Almuwaiji, Al Ain, Abu Dhabi, UAE1st floor, Khimat Zaman Bldg, Almuwaiji, Al Ain, Abu Dhabi, UAE1st floor, Khimat Zaman Bldg, Almuwaiji, Al Ain, Abu Dhabi, UAE</t>
  </si>
  <si>
    <t>AL MAZI 2 ST, SANAIYA AL AINIndustrial Area - Abu Dhabi</t>
  </si>
  <si>
    <t>Al- Khalidya Area Zayed the 1st Street RAK Bank BuildingAl- Khalidya Area Zayed the 1st Street RAK Bank BuildingAl- Khalidya Area Zayed the 1st Street RAK Bank Building</t>
  </si>
  <si>
    <t>Al Falah Central Mall, Unit B14-B15Al Falah Central Mall, Unit B14-B15Al Falah Central Mall, Unit B14-B15Al Falah Central Mall, Unit B14-B15</t>
  </si>
  <si>
    <t>Y623</t>
  </si>
  <si>
    <t>5589</t>
  </si>
  <si>
    <t>French Medical Center</t>
  </si>
  <si>
    <t xml:space="preserve">Al Cornich street Al Buhairah building  besaede hardez Sharjah 
</t>
  </si>
  <si>
    <t>+97165744266</t>
  </si>
  <si>
    <t>Y6331</t>
  </si>
  <si>
    <t>DHA-F-0001441</t>
  </si>
  <si>
    <t>APPLE INTERNATIONAL POLY CLINIC L.L.C</t>
  </si>
  <si>
    <t>+97142776211</t>
  </si>
  <si>
    <t>Shakhbout city Behind Mafraq Hospital Near Fresh   More Supermarket Exit 333
Shakhbout city Behind Mafraq Hospital Near Fresh   More Supermarket Exit 333Shakhbout city Behind Mafraq Hospital Near Fresh   More Supermarket Exit 333</t>
  </si>
  <si>
    <t>Al Bahia, Old Al Bahia, building of saed abdul jalil MohamedNEW SHAHAMA -AUHNEW SHAHAMA -AUH</t>
  </si>
  <si>
    <t>+97125850858</t>
  </si>
  <si>
    <t>Habib Bank AG Zurich Building Al Muraijah Sharjah
Habib Bank AG Zurich Building Al Muraijah SharjahHabib Bank AG Zurich Building Al Muraijah SharjahHabib Bank AG Zurich Building Al Muraijah Sharjah</t>
  </si>
  <si>
    <t xml:space="preserve">26TH STREET, VILLA NO 40-3, AL WASL ROAD - DUBAI2nd Floor Sunset Mall Beach Road Jumeirah 3
2nd Floor Sunset Mall Beach Road Jumeirah 3
2nd Floor Sunset Mall Beach Road Jumeirah 3
</t>
  </si>
  <si>
    <t>9F3X+H8P - Musaffah - M-37 - Abu Dhabi - United Arab Emirates9F3X+H8P - Musaffah - M-37 - Abu Dhabi - United Arab Emirates9F3X+H8P - Musaffah - M-37 - Abu Dhabi - United Arab Emirates9F3X+H8P - Musaffah - M-37 - Abu Dhabi - United Arab Emirates</t>
  </si>
  <si>
    <t>Y8421</t>
  </si>
  <si>
    <t>8904931</t>
  </si>
  <si>
    <t>Aspris Wellbeing Clinic L.L.C.</t>
  </si>
  <si>
    <t>+97143854493</t>
  </si>
  <si>
    <t xml:space="preserve">Building 222 and 224, 20th Street, Old, Manaser, Al mutarehd, Al AinROOM 101-102 M1 Abu Baker Al Siddiq St
ROOM 101-102 M1 Abu Baker Al Siddiq St
</t>
  </si>
  <si>
    <t>AL BUSTANI EXPERT MEDICAL CENTER L.L.C</t>
  </si>
  <si>
    <t xml:space="preserve">Sheikh Khalifa Bin Zayed Street, Asharej Area, Al Ain, UAE
Sheikh Khalifa Bin Zayed Street, Asharej Area, Al Ain, UAE
Sheikh Khalifa Bin Zayed Street, Asharej Area, Al Ain, UAE
</t>
  </si>
  <si>
    <t xml:space="preserve">3rd level-Mushrif Mall ,Abu dhabi -UAE
3rd level-Mushrif Mall ,Abu dhabi -UAE
3rd level-Mushrif Mall ,Abu dhabi -UAE
3rd level-Mushrif Mall ,Abu dhabi -UAE
3rd level-Mushrif Mall ,Abu dhabi -UAE
</t>
  </si>
  <si>
    <t>Al Ain Industrial Area Batha Alhaer P 11 F1 Office3Al Ain Industrial Area Batha Alhaer P 11 F1 Office3Al Ain Industrial Area Batha Alhaer P 11 F1 Office3Al Ain Industrial Area Batha Alhaer P 11 F1 Office3</t>
  </si>
  <si>
    <t>+971509425542</t>
  </si>
  <si>
    <t xml:space="preserve">OFFICE 101, 0- FLOOR, AL SEERI BUILDING, SAME BUILDING OF COOP, HAMDAN STREETNasser Loutah Building, Tourist Club Area, Abu Dhabi, UAE
</t>
  </si>
  <si>
    <t xml:space="preserve">Villa No.17, Baniyas East 8, AbuDhabikhaledeye - Bride of the Sea
khaledeye - Bride of the Sea
</t>
  </si>
  <si>
    <t xml:space="preserve"> 3PQC+XF6 - Ain Al Faydah - Abu Dhabi
 3PQC+XF6 - Ain Al Faydah - Abu Dhabi
</t>
  </si>
  <si>
    <t>60th st,Near Al Ain Co-op Society - Al Wiqan - Abu Dhabi60th st,Near Al Ain Co-op Society - Al Wiqan - Abu Dhabi60th st,Near Al Ain Co-op Society - Al Wiqan - Abu Dhabi60th st,Near Al Ain Co-op Society - Al Wiqan - Abu Dhabi</t>
  </si>
  <si>
    <t xml:space="preserve">Ground Floor Al Wakf Bldg. Behind Ajman General Post Office   NBAD Al Bustan Ajman
Ground Floor Al Wakf Bldg. Behind Ajman General Post Office   NBAD Al Bustan Ajman
Ground Floor Al Wakf Bldg. Behind Ajman General Post Office   NBAD Al Bustan Ajman
</t>
  </si>
  <si>
    <t>Near Safeer MarketSamha Plaza RashidiyaNear Safeer MarketSamha Plaza RashidiyaNear Safeer MarketSamha Plaza RashidiyaNear Safeer MarketSamha Plaza Rashidiya</t>
  </si>
  <si>
    <t>ABRIS MEDICAL CENTER L.L.C</t>
  </si>
  <si>
    <t>ALAIN CITY / AL TOWAYYA / HAZZA BIN ZAYED STADUIM / PLOT 7/ GROUND FLOOR14 Al Mustaghfireen St - Al Danah - Zone 1 - Abu Dhabi - United Arab Emirates</t>
  </si>
  <si>
    <t xml:space="preserve">Abudhabi University , Abudhabi
Abudhabi University , Abudhabi
</t>
  </si>
  <si>
    <t>Abeer Al Noor Poly Clinic L.L.C (Branch)</t>
  </si>
  <si>
    <t>Abeer Al Noor Poly Clinic L.L.C (BRANCH)</t>
  </si>
  <si>
    <t xml:space="preserve">Al Foah Mall, Al Foah, Al Ain
Al Foah Mall, Al Foah, Al Ain
Al Foah Mall, Al Foah, Al Ain
Al Foah Mall, Al Foah, Al Ain
</t>
  </si>
  <si>
    <t>ASHAREJ BRANCH- AL FAIR SUPERMARKET COMPLEX 204 Al Azhar St - 'Asharij - Bida Bin Ammar - Abu Dhabi - United Arab Emirates204 Al Azhar St - 'Asharij - Bida Bin Ammar - Abu Dhabi - United Arab Emirates</t>
  </si>
  <si>
    <t>GRAND PHARMACY - L.L.C - S.P.C</t>
  </si>
  <si>
    <t xml:space="preserve">AL DHAFRA MODERN CLINIC BUILDING, Bida Zayed
AL DHAFRA MODERN CLINIC BUILDING, Bida Zayed
AL DHAFRA MODERN CLINIC BUILDING, Bida Zayed
AL DHAFRA MODERN CLINIC BUILDING, Bida Zayed
AL DHAFRA MODERN CLINIC BUILDING, Bida Zayed
</t>
  </si>
  <si>
    <t>5QW7+P7 Al Jirab - Abu Dhabi - United Arab Emirates5QW7+P7 Al Jirab - Abu Dhabi - United Arab Emirates</t>
  </si>
  <si>
    <t>AL Niyadat District
ABU DHABI</t>
  </si>
  <si>
    <t xml:space="preserve">32nd street, Al Bateen area, Sheikh Musalam Villa No. 2
32nd street, Al Bateen area, Sheikh Musalam Villa No. 2
32nd street, Al Bateen area, Sheikh Musalam Villa No. 2
32nd street, Al Bateen area, Sheikh Musalam Villa No. 2
</t>
  </si>
  <si>
    <t xml:space="preserve">M-26 SANAYYA -MUSAFHA
M-26 SANAYYA -MUSAFHA
M-26 SANAYYA -MUSAFHA
</t>
  </si>
  <si>
    <t>Al Ain Town Center Near Taqwa Mosque Al Ain UAE
Al Ain Town Center Near Taqwa Mosque Al Ain UAEAl Ain Town Center Near Taqwa Mosque Al Ain UAEAl Ain Town Center Near Taqwa Mosque Al Ain UAE</t>
  </si>
  <si>
    <t>30th Al Khaleej Al Arabi Road Embassies Area Next to Zayed Military Hospital30th Al Khaleej Al Arabi Road Embassies Area Next to Zayed Military Hospital30th Al Khaleej Al Arabi Road Embassies Area Next to Zayed Military Hospital</t>
  </si>
  <si>
    <t>Al Maqam RoundaboutAl Maqam RoundaboutAl Maqam Roundabout</t>
  </si>
  <si>
    <t>9F2J+35W - Musaffah - M-45 - Abu Dhabi - United Arab Emirates9F2J+35W - Musaffah - M-45 - Abu Dhabi - United Arab Emirates</t>
  </si>
  <si>
    <t>Al Danah - Zone 1 - Abu DhabiAl Danah - Zone 1 - Abu DhabiAl Danah - Zone 1 - Abu Dhabi</t>
  </si>
  <si>
    <t>ALDAMAN PHARMACY - L.L.C - S.P.C</t>
  </si>
  <si>
    <t>NEW AL DAMAN PHARMACY - L.L.C - S.P.C</t>
  </si>
  <si>
    <t>Ghayathi Market Near NBADGhayathi Market Near NBADGhayathi Market Near NBADGhayathi Market Near NBAD</t>
  </si>
  <si>
    <t xml:space="preserve">UMM GHAFA BRANCH-AL AIN COOP BUILDING AlAin, UmmGhafa Cooperative
AlAin, UmmGhafa Cooperative
</t>
  </si>
  <si>
    <t>Shop No. 11 Ground Floor Palace Tower Dubai Silicon Oasis
Shop No. 11 Ground Floor Palace Tower Dubai Silicon Oasis</t>
  </si>
  <si>
    <t>ICAD AREA M-40 MUSSAFAHICAD AREA M-40 MUSSAFAHICAD AREA M-40 MUSSAFAH</t>
  </si>
  <si>
    <t>Muhamed Bin Khalifa Street, Next to Rain Cafe, Abu DhabiICAD Resedential City; Block No.13; Mussafah</t>
  </si>
  <si>
    <t>7HPJ3MGC+9V7HPJ3MGC+9V7HPJ3MGC+9V</t>
  </si>
  <si>
    <t>Tourist Club Area, Old Mazda Street, Beside Sydar
Tourist Club Area, Old Mazda Street, Beside SydarTourist Club Area, Old Mazda Street, Beside SydarTourist Club Area, Old Mazda Street, Beside Sydar</t>
  </si>
  <si>
    <t>RASHIDIYA,LULUOud Metha- DubaiOud Metha- DubaiOud Metha- Dubai</t>
  </si>
  <si>
    <t xml:space="preserve">PO Box 25109 - M37, Industrial Area, Musaffah, Abu Dhabi, UAE
PO Box 25109 - M37, Industrial Area, Musaffah, Abu Dhabi, UAE
PO Box 25109 - M37, Industrial Area, Musaffah, Abu Dhabi, UAE
</t>
  </si>
  <si>
    <t>Salah Alamri BuildingSalah Alamri BuildingSalah Alamri BuildingSalah Alamri BuildingSalah Alamri Building</t>
  </si>
  <si>
    <t>P2157</t>
  </si>
  <si>
    <t>DHA-F-0047877</t>
  </si>
  <si>
    <t>800 Pharmacy L.L.C.</t>
  </si>
  <si>
    <t>+97144486053</t>
  </si>
  <si>
    <t xml:space="preserve">CORNICHE, NATION TOWER
CORNICHE, NATION TOWER
CORNICHE, NATION TOWER
</t>
  </si>
  <si>
    <t xml:space="preserve">Al Marfaa, Abu Dhabi
Al Marfaa, Abu Dhabi
Al Marfaa, Abu Dhabi
</t>
  </si>
  <si>
    <t>VILLA:  20 STREET:  2 AL JIMMI AL AIN BESIDE JIMMI MALL
VILLA:  20 STREET:  2 AL JIMMI AL AIN BESIDE JIMMI MALLVILLA:  20 STREET:  2 AL JIMMI AL AIN BESIDE JIMMI MALLVILLA:  20 STREET:  2 AL JIMMI AL AIN BESIDE JIMMI MALL</t>
  </si>
  <si>
    <t>Al Muweilah Area; near National Paint RoundaboutAl Muweilah Area; near National Paint Roundabout</t>
  </si>
  <si>
    <t xml:space="preserve">CAPITAL HOUSE BUILDING, AL KHALEEJ AL ARABI STREET, ABU DHABI
CAPITAL HOUSE BUILDING, AL KHALEEJ AL ARABI STREET, ABU DHABI
CAPITAL HOUSE BUILDING, AL KHALEEJ AL ARABI STREET, ABU DHABI
CAPITAL HOUSE BUILDING, AL KHALEEJ AL ARABI STREET, ABU DHABI
</t>
  </si>
  <si>
    <t>GF White Tower Bldg., Khalifa StreetGF White Tower Bldg., Khalifa StreetGF White Tower Bldg., Khalifa Street</t>
  </si>
  <si>
    <t>MUROOR STREET, NEAR EMKE TRADING
Muroor Street,Near EMKE TradingMuroor Street,Near EMKE TradingMuroor Street,Near EMKE TradingMuroor Street,Near EMKE Trading</t>
  </si>
  <si>
    <t>Baniyas West-KabratBaniyas West-Kabrat</t>
  </si>
  <si>
    <t xml:space="preserve">SHOP # 6, SOUQ QARYAT AL BERI, NEXT TO TRADERS HOTEL,AL MAQTA, ABU DHABISHOP # 6, SOUQ QARYAT AL BERI, NEXT TO TRADERS HOTEL,AL MAQTA, ABU DHABI
SHOP # 6, SOUQ QARYAT AL BERI, NEXT TO TRADERS HOTEL,AL MAQTA, ABU DHABI
</t>
  </si>
  <si>
    <t>Khalifa Bin Shakhbout Street No. 10Khalifa Bin Shakhbout Street No. 10Khalifa Bin Shakhbout Street No. 10Khalifa Bin Shakhbout Street No. 10Khalifa Bin Shakhbout Street No. 10Khalifa Bin Shakhbout Street No. 10</t>
  </si>
  <si>
    <t>P245</t>
  </si>
  <si>
    <t>PF1176</t>
  </si>
  <si>
    <t>AL AFDAL PHARMACY</t>
  </si>
  <si>
    <t>Abu Dhabi Island East : 013 Building Mr. Faleh Hamad Mohammed</t>
  </si>
  <si>
    <t>+97128864300</t>
  </si>
  <si>
    <t xml:space="preserve">Khalifa Street, Al- Ittihad Tower
Khalifa Street, Al- Ittihad Tower
Khalifa Street, Al- Ittihad Tower
</t>
  </si>
  <si>
    <t xml:space="preserve">Al Ain Mall, Othman Bin Affan St - Central District - Abu Dhabi
Al Ain Mall Othman Bin Affan St - Central District - Abu Dhabi
Al Ain Mall Othman Bin Affan St - Central District - Abu Dhabi
Al Ain Mall Othman Bin Affan St - Central District - Abu Dhabi
</t>
  </si>
  <si>
    <t>Baniyas East 8 Beside ADNOC StationBaniyas East 8 Beside ADNOC StationBaniyas East 8 Beside ADNOC Station</t>
  </si>
  <si>
    <t>+97126669883</t>
  </si>
  <si>
    <t>GRAND EMIRATES PHARMACY L.L.C</t>
  </si>
  <si>
    <t>Baniyas Gold Souq  Abu DhabiBaniyas Gold Souq  Abu DhabiBaniyas Gold Souq  Abu Dhabi</t>
  </si>
  <si>
    <t xml:space="preserve">Muroor Street, Near Alam Supermarket - Abu Dhabi
Muroor Street, Near Alam Supermarket - Abu Dhabi
Muroor Street, Near Alam Supermarket - Abu Dhabi
Muroor Street, Near Alam Supermarket - Abu Dhabi
Muroor Street, Near Alam Supermarket - Abu Dhabi
</t>
  </si>
  <si>
    <t>RS1, Al Murooj Complex, Doha St, Sheik Zayed Rd, Trade Centre 2, DIFC Area, Dubai</t>
  </si>
  <si>
    <t>P3027</t>
  </si>
  <si>
    <t>DHA-F-0001702</t>
  </si>
  <si>
    <t>J V C LIFE PHARMACY L.L.C</t>
  </si>
  <si>
    <t>دبي - جبل علي
Emirates Garden II - Mullberry 1 -GS3</t>
  </si>
  <si>
    <t>P3029</t>
  </si>
  <si>
    <t>PF2945</t>
  </si>
  <si>
    <t>Bain AljessrainOasis car wash buildingAbu Dhabi</t>
  </si>
  <si>
    <t>+97126500168</t>
  </si>
  <si>
    <t xml:space="preserve">PLOT 12 M38 ,MUSSAHA ABU DHABI CITYG15 Mafraq Mall, Baniyas East
G15 Mafraq Mall, Baniyas East
</t>
  </si>
  <si>
    <t>SAS AL NAKHEEL VILLAGESAS AL NAKHEEL VILLAGESAS AL NAKHEEL VILLAGESAS AL NAKHEEL VILLAGE</t>
  </si>
  <si>
    <t>9 Panama St - Al Falah - Abu Dhabi - United Arab Emirates9 Panama St - Al Falah - Abu Dhabi - United Arab Emirates</t>
  </si>
  <si>
    <t>8H3P+V4 Al Ain - Abu Dhabi - United Arab Emirates8H3P+V4 Al Ain - Abu Dhabi - United Arab Emirates8H3P+V4 Al Ain - Abu Dhabi - United Arab Emirates</t>
  </si>
  <si>
    <t>Mussafah M-40, 116 - Shop No.1, Building Bonanza TechnologyMussafah M-40, 116 - Shop No.1, Building Bonanza TechnologyMussafah M-40, 116 - Shop No.1, Building Bonanza TechnologyMussafah M-40, 116 - Shop No.1, Building Bonanza Technology</t>
  </si>
  <si>
    <t>NEAR SARHAD MEDICAL CLINICMUSSAFAH SANAIYA M-2
NEAR SARHAD MEDICAL CLINICMUSSAFAH SANAIYA M-2NEAR SARHAD MEDICAL CLINICMUSSAFAH SANAIYA M-2NEAR SARHAD MEDICAL CLINICMUSSAFAH SANAIYA M-2NEAR SARHAD MEDICAL CLINICMUSSAFAH SANAIYA M-2</t>
  </si>
  <si>
    <t>Shop No. 1 Yassat Gloria Hotel Apartments - Dubai Internet City - DubaiShop No. 1 Yassat Gloria Hotel Apartments - Dubai Internet City - Dubai</t>
  </si>
  <si>
    <t>NOOR ALAHLI PHARMACY Bani Yas East-courtNOOR ALAHLI PHARMACY Bani Yas East-courtNOOR ALAHLI PHARMACY Bani Yas East-courtNOOR ALAHLI PHARMACY Bani Yas East-courtNOOR ALAHLI PHARMACY Bani Yas East-courtNOOR ALAHLI PHARMACY Bani Yas East-court</t>
  </si>
  <si>
    <t>Khalifacity Abu DhabiKhalifacity Abu DhabiKhalifacity Abu Dhabi</t>
  </si>
  <si>
    <t>Al Falah village 4 Abu DhabiAl Falah village 4 Abu DhabiAl Falah village 4 Abu DhabiAl Falah village 4 Abu Dhabi</t>
  </si>
  <si>
    <t>Al Jimi Area  Al AinAl Jimi Area  Al Ain</t>
  </si>
  <si>
    <t xml:space="preserve"> F9JF+CC7 - Al Danah - Zone 1 - Abu Dhabi F9JF+CC7 - Al Danah - Zone 1 - Abu Dhabi</t>
  </si>
  <si>
    <t>13th StreetAl Khalidiya StreetOpp Spinneys - Abu Dhabi13th StreetAl Khalidiya StreetOpp Spinneys - Abu Dhabi</t>
  </si>
  <si>
    <t>P4265</t>
  </si>
  <si>
    <t>Asia Pharmasy LLC</t>
  </si>
  <si>
    <t xml:space="preserve">Ind Area 2SharjahUAE
</t>
  </si>
  <si>
    <t>+97165335970</t>
  </si>
  <si>
    <t>P4286</t>
  </si>
  <si>
    <t>PF2707</t>
  </si>
  <si>
    <t>Al ASAALA PHARMACY L.L.C.</t>
  </si>
  <si>
    <t>+97126225770</t>
  </si>
  <si>
    <t>Mussafah M-32_02Building Syed Al GhanimOppostie Worker VillageMussafah M-32_02Building Syed Al GhanimOppostie Worker Village</t>
  </si>
  <si>
    <t xml:space="preserve">MUSSAFFAH INDUSTRIAL M-17
MUSSAFFAH INDUSTRIAL M-17
MUSSAFFAH INDUSTRIAL M-17
MUSSAFFAH INDUSTRIAL M-17
MUSSAFFAH INDUSTRIAL M-17
</t>
  </si>
  <si>
    <t xml:space="preserve">SHABHAT PLAZA BRANCH-AL SAROOJ NEWUnit G-08, Al Shabat Plaza, Al Ain
Unit G-08, Al Shabat Plaza, Al Ain
</t>
  </si>
  <si>
    <t>MNAIZLAH BRANCH -  WAHAT AL AIN MARKETS BUILDING79 Abu Obaida Bin Al Jarrah Street, Al Qattarah, Al Ain,79 Abu Obaida Bin Al Jarrah Street, Al Qattarah, Al Ain,</t>
  </si>
  <si>
    <t>No:- C76 Near Gayathi Market Gayathi City.No:- C76 Near Gayathi Market Gayathi City.No:- C76 Near Gayathi Market Gayathi City.No:- C76 Near Gayathi Market Gayathi City.No:- C76 Near Gayathi Market Gayathi City.No:- C76 Near Gayathi Market Gayathi City.</t>
  </si>
  <si>
    <t>SAGHEERA SALIM MUSLIM BIN HUM BUILDING,HESSA BINT MUHAMMAD STREET, INDUSTRIAL AREA, Al Ain, UAEAL Dhaher 3, Al Ain, UAEAL Dhaher 3, Al Ain, UAEAL Dhaher 3, Al Ain, UAE</t>
  </si>
  <si>
    <t>+97125837123</t>
  </si>
  <si>
    <t>ICAD Resedential City -Mussaffah Industrial AreaICAD Resedential City -Mussaffah Industrial AreaICAD Resedential City -Mussaffah Industrial Area</t>
  </si>
  <si>
    <t>World Trade Center, Abu Dhabi
World Trade Center, Abu DhabiWorld Trade Center, Abu Dhabi</t>
  </si>
  <si>
    <t>Baniyas Al Ghabat, Baniyas East, Abu Dhabi
Baniyas Al Ghabat, Baniyas East, Abu DhabiBaniyas Al Ghabat, Baniyas East, Abu DhabiBaniyas Al Ghabat, Baniyas East, Abu Dhabi</t>
  </si>
  <si>
    <t>+97125822755</t>
  </si>
  <si>
    <t xml:space="preserve">West Yas PlazaYas IslandWest Yas PlazaYas Island
West Yas PlazaYas Island
</t>
  </si>
  <si>
    <t>Near K.M Hyper market Mussafah M-34 ABU DHABINear K.M Hyper market Mussafah M-34 ABU DHABINear K.M Hyper market Mussafah M-34 ABU DHABINear K.M Hyper market Mussafah M-34 ABU DHABI</t>
  </si>
  <si>
    <t>P4817</t>
  </si>
  <si>
    <t>416</t>
  </si>
  <si>
    <t>AL SAHA PHARMACY L.L.C SP</t>
  </si>
  <si>
    <t>Marfa Souq Opp Abusaeed Mosque MirfaMarfa Souq Opp Abusaeed Mosque MirfaMarfa Souq Opp Abusaeed Mosque MirfaMarfa Souq Opp Abusaeed Mosque MirfaMarfa Souq Opp Abusaeed Mosque MirfaMarfa Souq Opp Abusaeed Mosque Mirfa</t>
  </si>
  <si>
    <t>Rabdan, ~: 0,8 Building, Bain Al Jisrain Cooperative Societyربدان, ربدان  ,~ : 0 ,8مبنى, جمعية بين الجسرين التعاونية</t>
  </si>
  <si>
    <t>P4952</t>
  </si>
  <si>
    <t>DHA-F-0001589</t>
  </si>
  <si>
    <t>LIFE PHARMACY 3 L.L.C</t>
  </si>
  <si>
    <t>P4974</t>
  </si>
  <si>
    <t>DHA-F-0002060</t>
  </si>
  <si>
    <t>Bab Al Noor Pharmacy LLC</t>
  </si>
  <si>
    <t>+971043444293</t>
  </si>
  <si>
    <t>Tawazun Industrial ParkTawazun Industrial ParkTawazun Industrial Park</t>
  </si>
  <si>
    <t xml:space="preserve">P.O.Box: 15435 , Central Market , Gold Souk - Al Ain - U.A.E
P.O.Box: 15435 , Central Market , Gold Souk - Al Ain - U.A.E
P.O.Box: 15435 , Central Market , Gold Souk - Al Ain - U.A.E
</t>
  </si>
  <si>
    <t>AL MUWAIJI BRANCH - NEAR CITY SEASON HOTELAL MUWAIJI BRANCH - NEAR CITY SEASON HOTELAL MUWAIJI BRANCH - NEAR CITY SEASON HOTEL</t>
  </si>
  <si>
    <t xml:space="preserve">AL JIMI MALL BRANCH- NEW EXTENTION, LOWER GROUNDAl Jimi Mall
</t>
  </si>
  <si>
    <t>JEBEL ROUNDABOUT BRANCH-BESIDE AL SWAIDA MODERN BAKERIES6PGP+XWP - Al Mu'tarid - Abu Dhabi - United Arab Emirates6PGP+XWP - Al Mu'tarid - Abu Dhabi - United Arab Emirates</t>
  </si>
  <si>
    <t>FALAJ HAZZA BRANCH - HOME ROYAL HYPERMARKET BULDINGFalaj Hazza Branch - Home Royal Hypermarket Bldg., Opp. Higher College of Technology (Womens College)Falaj Hazza Branch - Home Royal Hypermarket Bldg., Opp. Higher College of Technology (Womens College)</t>
  </si>
  <si>
    <t xml:space="preserve">Al Ain, Khalifa Street
Al Ain, Khalifa Street
Al Ain, Khalifa Street
Al Ain, Khalifa Street
</t>
  </si>
  <si>
    <t xml:space="preserve">Zakher Mall
Zakher Mall
Zakher Mall
Zakher Mall
</t>
  </si>
  <si>
    <t xml:space="preserve">Hili Mall, Baniyas St, Al Hili - Abu Dhabi
Hili Mall, Baniyas St, Al Hili - Abu Dhabi
Hili Mall, Baniyas St, Al Hili - Abu Dhabi
</t>
  </si>
  <si>
    <t>INDUSTRIAL ZONE, PEACE DIVISION, 122: KHALIFA BIN ZAYED THE  FIRST STREET, BUILDING, AL AIN, UAE6P2W+WJH - Industrial Area - Abu Dhabi - United Arab Emirates</t>
  </si>
  <si>
    <t>AL DHAHER BRANCH - BESIDE MEZYAD MEDICAL CENTERAL DHAHER BRANCH - BESIDE MEZYAD MEDICAL CENTER</t>
  </si>
  <si>
    <t>AL YAHAR NORTH BRANCH (ALAAMERAH) -  NEAR AL AIN CITY CENTERGround Floor, Al Seef Village Mall - Abu DhabiGround Floor, Al Seef Village Mall - Abu Dhabi</t>
  </si>
  <si>
    <t>Sheik Khalifa Energy Complex - 3 Khalifa Bin Zayed The First St - Al Danah - Zone 1 - Abu Dhabi</t>
  </si>
  <si>
    <t xml:space="preserve">Al Tameen street, Madinat Al Riyad Shamkha
Al Tameen street, Madinat Al Riyad Shamkha
Al Tameen street, Madinat Al Riyad Shamkha
</t>
  </si>
  <si>
    <t>NA118 Al Murahibeen Forsan Central Mall St Abu DhabiNA118 Al Murahibeen Forsan Central Mall St Abu DhabiNA118 Al Murahibeen Forsan Central Mall St Abu Dhabi</t>
  </si>
  <si>
    <t>BUILDING NO 47DUBAI ALIN ROADTOWAYABUILDING NO 47DUBAI ALIN ROADTOWAYABUILDING NO 47DUBAI ALIN ROADTOWAYABUILDING NO 47DUBAI ALIN ROADTOWAYA</t>
  </si>
  <si>
    <t>IBN SINA 52 PHARMACY (BR OF IBN SINA GROUP PHARMACIES (L.L.C))</t>
  </si>
  <si>
    <t>Al Ain City Center Au DhabiAl Ain City Center Au DhabiAl Ain City Center Au DhabiAl Ain City Center Au Dhabi</t>
  </si>
  <si>
    <t>Lulu Hypermarket Mushrif Mall Airport Road Abu Dhabi
Lulu Hypermarket Mushrif Mall Airport Road Abu DhabiLulu Hypermarket Mushrif Mall Airport Road Abu Dhabi</t>
  </si>
  <si>
    <t>293 Al Meena St - Al Zahiyah - Abu Dhabi - United Arab Emirates293 Al Meena St - Al Zahiyah - Abu Dhabi - United Arab Emirates</t>
  </si>
  <si>
    <t>Al ain Abu DhabiAl ain Abu Dhabi</t>
  </si>
  <si>
    <t>SWEIHANSWEIHANSWEIHANSWEIHAN</t>
  </si>
  <si>
    <t>MOHAMMAD BIN ZAYED CITY ABU DHABIMOHAMMAD BIN ZAYED CITY ABU DHABIMOHAMMAD BIN ZAYED CITY ABU DHABI</t>
  </si>
  <si>
    <t>GhiyathiGhiyathiGhiyathi</t>
  </si>
  <si>
    <t>AL Ain City Center Abu DhabiAL Ain City Center Abu DhabiAL Ain City Center Abu Dhabi</t>
  </si>
  <si>
    <t>MINA ZAYED ABU DHABIMINA ZAYED ABU DHABIMINA ZAYED ABU DHABIMINA ZAYED ABU DHABI</t>
  </si>
  <si>
    <t>+971586519860</t>
  </si>
  <si>
    <t>30 Al Sharat St - Bani Yas - Baniyas East - Abu Dhabi - United Arab Emirates30 Al Sharat St - Bani Yas - Baniyas East - Abu Dhabi - United Arab Emirates30 Al Sharat St - Bani Yas - Baniyas East - Abu Dhabi - United Arab Emirates</t>
  </si>
  <si>
    <t>Abu Dhabi City Center
Abu Dhabi City CenterAbu Dhabi City CenterAbu Dhabi City Center</t>
  </si>
  <si>
    <t xml:space="preserve">Al Ain City Center, Abu Dhabi
Al Ain City Center, Abu Dhabi
Al Ain City Center, Abu Dhabi
Al Ain City Center, Abu Dhabi
</t>
  </si>
  <si>
    <t>Khalifa City Abu DhabiKhalifa City Abu DhabiKhalifa City Abu Dhabi</t>
  </si>
  <si>
    <t>BANI YAS CITYABU DHABIBANI YAS CITYABU DHABIBANI YAS CITYABU DHABIBANI YAS CITYABU DHABI</t>
  </si>
  <si>
    <t>Abu Dhabi City Center Abu DhabiAbu Dhabi City Center Abu DhabiAbu Dhabi City Center Abu DhabiAbu Dhabi City Center Abu Dhabi</t>
  </si>
  <si>
    <t>P578</t>
  </si>
  <si>
    <t>672</t>
  </si>
  <si>
    <t>NASEEF PHARMACY L.L.C</t>
  </si>
  <si>
    <t>Al  Nabaa Road Behind Mubarak Centre Street Sharjah U.A.E</t>
  </si>
  <si>
    <t>+97165626780</t>
  </si>
  <si>
    <t>KHALIFA CITYABU DHABIKHALIFA CITYABU DHABIKHALIFA CITYABU DHABI</t>
  </si>
  <si>
    <t>P5879</t>
  </si>
  <si>
    <t>DHA-F-0002122</t>
  </si>
  <si>
    <t>NEW SILICON PHARMACY (BR OF LIFE PHARMACY L.L.C)</t>
  </si>
  <si>
    <t>ABU DHABIABU DHABIABU DHABIABU DHABI</t>
  </si>
  <si>
    <t>MADINAT ZAYED  WESTERN REGION 	ABU DHABIMADINAT ZAYED  WESTERN REGION 	ABU DHABIMADINAT ZAYED  WESTERN REGION 	ABU DHABIMADINAT ZAYED  WESTERN REGION 	ABU DHABI</t>
  </si>
  <si>
    <t xml:space="preserve">Najda Street, National Bank Of Oman Building
Najda Street, National Bank Of Oman Building
Najda Street, National Bank Of Oman Building
</t>
  </si>
  <si>
    <t>P5923</t>
  </si>
  <si>
    <t>0001554</t>
  </si>
  <si>
    <t>MEDI GREEN PHARMACY L.L.C</t>
  </si>
  <si>
    <t>+97142641808</t>
  </si>
  <si>
    <t>P5933</t>
  </si>
  <si>
    <t>0001997</t>
  </si>
  <si>
    <t>LIFE PHARMACY 3 LLC (BRANCH)</t>
  </si>
  <si>
    <t>Unit No. MIRA - GF-005, Mira Town Centre, Reem Community, Dubai</t>
  </si>
  <si>
    <t>P5963</t>
  </si>
  <si>
    <t>0002263</t>
  </si>
  <si>
    <t>Life Pharmacy LLC DMCC Br</t>
  </si>
  <si>
    <t>G11, Dubai Gate 1, Jumeirah Lakes Towers, Dubai</t>
  </si>
  <si>
    <t>BIN ASHEER BUILDING, GHAYATHI NEW INDUSTRIAL AREA, WESTERN REGION, GHAYATHI16 Al 'Ayid St - Khalifa City - Sector 12 - Abu Dhabi - United Arab Emirates16 Al 'Ayid St - Khalifa City - Sector 12 - Abu Dhabi - United Arab Emirates</t>
  </si>
  <si>
    <t>PHARMACY FOR LESS L.L.C</t>
  </si>
  <si>
    <t>Dubai - Jebel Ali - Ibn Battuta Centreدبي-جبل علي-مركز ابن بطوطة</t>
  </si>
  <si>
    <t>P624</t>
  </si>
  <si>
    <t>705</t>
  </si>
  <si>
    <t>AL NABAA PHARMACY L.L.C</t>
  </si>
  <si>
    <t>Al- Nabaa ARea Behind Mubarak Centre</t>
  </si>
  <si>
    <t>+97165635229</t>
  </si>
  <si>
    <t>Al Nahrain Pharmacy 1 L.L.C</t>
  </si>
  <si>
    <t>Al Nahda Park - Al Nahda - Sharjah - United Arab EmiratesAl Nahda Park - Al Nahda - Sharjah - United Arab Emirates</t>
  </si>
  <si>
    <t>Al Muroor Street Cooperative Muroor Branch - Abu DhabiAl Muroor Street Cooperative Muroor Branch - Abu DhabiAl Muroor Street Cooperative Muroor Branch - Abu Dhabi</t>
  </si>
  <si>
    <t xml:space="preserve">Capital Centre
Capital Centre
Capital Centre
</t>
  </si>
  <si>
    <t xml:space="preserve">Pink building, Electra streetElectra Street
Electra Street
</t>
  </si>
  <si>
    <t xml:space="preserve">Abu Dhabi, Al ain, UAE
Abu Dhabi, Al ain, UAE
Abu Dhabi, Al ain, UAE
</t>
  </si>
  <si>
    <t>LIFE PHARMACY L.L.C FUJAIRA BRANCH 5</t>
  </si>
  <si>
    <t>Villa 105 Sidarah St - Shakhbout City - MFW-10 - Abu DhabiVilla 105 Sidarah St - Shakhbout City - MFW-10 - Abu DhabiVilla 105 Sidarah St - Shakhbout City - MFW-10 - Abu Dhabi</t>
  </si>
  <si>
    <t>P6443</t>
  </si>
  <si>
    <t>PF5190</t>
  </si>
  <si>
    <t>مدينة شخبوط, مدينة شخبوط ,4 0 : ~, مبنى, يوني تيم للأستثمارات - شركة الشخص الواحد ذ م م</t>
  </si>
  <si>
    <t>P6472</t>
  </si>
  <si>
    <t>1715</t>
  </si>
  <si>
    <t>MEDICINA PHARMACY LLC OPC - RAK Branch</t>
  </si>
  <si>
    <t xml:space="preserve">سيح العريبي - شارع سلطان الكبير غرب </t>
  </si>
  <si>
    <t>+9717228376</t>
  </si>
  <si>
    <t>Shop No. 11, owned by Sheikh Hasher bin Hamad bin Juma Al Maktoum - Oud Methaمحل رقم  11ملك الشيخ حشر بن حمد بن جمعه ال مكتوم - عود ميثا</t>
  </si>
  <si>
    <t>P6535</t>
  </si>
  <si>
    <t>PF2599</t>
  </si>
  <si>
    <t>BINSINA PHARMACY</t>
  </si>
  <si>
    <t>U (وحدة( 223 2،R الطابق ، الغاليريا ، مربعة سوق 
أبوظبي العالمي ، جزيرة الماريا ، أبو ظبي ، االمارات العربية 
المتحدةGPS coordinates entered wronglyGPS coordinates entered wrongly</t>
  </si>
  <si>
    <t>+97124919745</t>
  </si>
  <si>
    <t>Al Dana, East, 0, 2_9 Building, Ahmed Khalil Matar Ismail Abu Jaradالدانة, شرق  ,~ : 0 ,2_9مبنى, احمد خليل مطر اسماعيل ابوجرادالدانة, شرق  ,~ : 0 ,2_9مبنى, احمد خليل مطر اسماعيل ابوجراد</t>
  </si>
  <si>
    <t>P6587</t>
  </si>
  <si>
    <t>PF5015</t>
  </si>
  <si>
    <t>MEDICINA PHARMACY REEM MALL BRANCH</t>
  </si>
  <si>
    <t>Al reem , Abu Dhabiجزيرة الريم ، ابوظبي</t>
  </si>
  <si>
    <t>2869</t>
  </si>
  <si>
    <t>Bu-Tinah , Sharjah , U.A.Eالشارقة-بوطينةالشارقة-بوطينة</t>
  </si>
  <si>
    <t xml:space="preserve"> No. 207 Second Floor, Al Mazoon Bldg, Damascus Road, Al Qusais - Dubai No. 207 Second Floor, Al Mazoon Bldg, Damascus Road, Al Qusais - Dubai</t>
  </si>
  <si>
    <t>Healthcare City - Building 64 - Ground Floor
Healthcare City - Building 64 - Ground FloorHealthcare City - Building 64 - Ground Floor</t>
  </si>
  <si>
    <t>P6789</t>
  </si>
  <si>
    <t>PF5375</t>
  </si>
  <si>
    <t>MODERN PHARMACY L.L.C - BRANCH OF ABU DHABI 1</t>
  </si>
  <si>
    <t>60398</t>
  </si>
  <si>
    <t>60882</t>
  </si>
  <si>
    <t>DHA-F-7044041</t>
  </si>
  <si>
    <t>P6873</t>
  </si>
  <si>
    <t>PF1578</t>
  </si>
  <si>
    <t>IBN SINA PHARMACY SOLE PROPRIETORSHIP L.L.C - BRANCH</t>
  </si>
  <si>
    <t>+971025512138</t>
  </si>
  <si>
    <t>GAELAN PHARMACY L.L.C.SP.SHJ.BR</t>
  </si>
  <si>
    <t>P7052</t>
  </si>
  <si>
    <t>1709</t>
  </si>
  <si>
    <t>PHARMACY SABEEL-L.L.C</t>
  </si>
  <si>
    <t>AL ITTIHAD STREET,AJMAN,UAE</t>
  </si>
  <si>
    <t>+97167794344</t>
  </si>
  <si>
    <t>P7058</t>
  </si>
  <si>
    <t>1430</t>
  </si>
  <si>
    <t>AL RAFEAH PHARMACY LLC</t>
  </si>
  <si>
    <t>P7059</t>
  </si>
  <si>
    <t>554</t>
  </si>
  <si>
    <t>AL HADHAR PHARMACY L.L.C</t>
  </si>
  <si>
    <t>AL MAJAZ-3,SHARJAH,UAE</t>
  </si>
  <si>
    <t>+97165545487</t>
  </si>
  <si>
    <t>P7224</t>
  </si>
  <si>
    <t>1520727</t>
  </si>
  <si>
    <t>SHIFA AL BAIROONI PHARMACY L.L.C</t>
  </si>
  <si>
    <t>+97145767833</t>
  </si>
  <si>
    <t>P7238</t>
  </si>
  <si>
    <t>61139</t>
  </si>
  <si>
    <t>LIFE PHARMACY L.L.C - SHJ. BR - BRANCH 35</t>
  </si>
  <si>
    <t>SHOP NO.12 , QASR QORDOBA - MWAILEH COMMERCIAL - SHARJAH, UAE</t>
  </si>
  <si>
    <t>P7239</t>
  </si>
  <si>
    <t>4546826</t>
  </si>
  <si>
    <t>LIFE PHARMACY 172 (BR OF LIFE PHARMACY L.L.C)</t>
  </si>
  <si>
    <t>SHOP NO 02-SOLAIRE 17 BUILDING, JUMEIRAH GARDEN, SATWA, DUBAI, UAE</t>
  </si>
  <si>
    <t>P7240</t>
  </si>
  <si>
    <t>1581228</t>
  </si>
  <si>
    <t>LIFE PHARMACY 174 (BR OF LIFE PHARMACY L.L.C)</t>
  </si>
  <si>
    <t>Plot 149-0, Unit No: GF-B-111 ,Ground Floor, Sport Society, Mirdif Dubai, UAE</t>
  </si>
  <si>
    <t>P7241</t>
  </si>
  <si>
    <t>61148</t>
  </si>
  <si>
    <t>LIFE PHARMACY L.L.C - SHJ. BR - BRANCH 34</t>
  </si>
  <si>
    <t>Shop No 1,Al Owais Tower,Al Buhaira Corniche, Sharjah,UAE</t>
  </si>
  <si>
    <t>P7243</t>
  </si>
  <si>
    <t>1008160</t>
  </si>
  <si>
    <t>LIFE PHARMACY 181 (BR OF LIFE PHARMACY L.L.C)</t>
  </si>
  <si>
    <t>Shop No 01 , Amalfi  Building , Al Jaddaf  Area - Dubai,UAE</t>
  </si>
  <si>
    <t>P7244</t>
  </si>
  <si>
    <t>6919243</t>
  </si>
  <si>
    <t>LIFE PHARMACY 169 (BR OF LIFE PHARMACY L.L.C)</t>
  </si>
  <si>
    <t>SHOP NO 05 , NESTO HYPERMARKET, JEBAL ALI AREA , DUBAI , UAE</t>
  </si>
  <si>
    <t>P7245</t>
  </si>
  <si>
    <t>2159696</t>
  </si>
  <si>
    <t>LIFE PHARMACY 179 (BR OF LIFE PHARMACY L.L.C)</t>
  </si>
  <si>
    <t>UNIT NO ZDV11,GROUND FLOOR,ZABEEL 2,DOWNTOWN VIEWS 2,DUBAI, UAE</t>
  </si>
  <si>
    <t>P7246</t>
  </si>
  <si>
    <t>61087</t>
  </si>
  <si>
    <t>LIFE PHARMACY LLC - SPC Fujairah Branch 8</t>
  </si>
  <si>
    <t>SHOP NO 1 &amp; 2,MURBEH BUILDING,FUJAIRAH,UAE</t>
  </si>
  <si>
    <t>P7247</t>
  </si>
  <si>
    <t>8977383</t>
  </si>
  <si>
    <t>LIFE PHARMACY 170 (BR OF LIFE PHARMACY L.L.C)</t>
  </si>
  <si>
    <t>Shop No: 03, Plot No:369 dm no: 6734111 , Al Sayyah Residence B , Arjan , Dubai,UAE</t>
  </si>
  <si>
    <t>P7248</t>
  </si>
  <si>
    <t>61181</t>
  </si>
  <si>
    <t>LIFE PHARMACY L.L.C - SHJ. BR - BRANCH 25</t>
  </si>
  <si>
    <t>UNIT NO B05-A, GROUND FLOOR, SHARJAH CITY CENTRE, UAE</t>
  </si>
  <si>
    <t>P7249</t>
  </si>
  <si>
    <t>61200</t>
  </si>
  <si>
    <t>LIFE PHARMACY L.L.C - SHJ. BR - BRANCH 38</t>
  </si>
  <si>
    <t>Plot No: 644, Shop No: 02, Business Link Building, Al Majaz 3, Sharjah,UAE</t>
  </si>
  <si>
    <t>P7250</t>
  </si>
  <si>
    <t>61193</t>
  </si>
  <si>
    <t>LIFE PHARMACY L.L.C - SHJ. BR - BRANCH 37</t>
  </si>
  <si>
    <t>Shop No: 5 &amp; 6, Plot No: 1800, G+M Building, Rahmaniyah, Sharjah</t>
  </si>
  <si>
    <t>P7251</t>
  </si>
  <si>
    <t>61201</t>
  </si>
  <si>
    <t>LIFE PHARMACY L.L.C - SHJ. BR - BRANCH 36</t>
  </si>
  <si>
    <t>142 Showroom - Shop No.3, Ahmad Bin Majid Street- Al Majaz, Sharjah,UAE</t>
  </si>
  <si>
    <t>P7252</t>
  </si>
  <si>
    <t>9058506</t>
  </si>
  <si>
    <t>LIFE PHARMACY 183 (BR OF LIFE PHARMACY L.L.C)</t>
  </si>
  <si>
    <t>SHOP NO 6, AL BARSHA SOUTH THIRD, GHALA GARDEN ARJAN, DUBAI, UAE</t>
  </si>
  <si>
    <t>P7253</t>
  </si>
  <si>
    <t>7711266</t>
  </si>
  <si>
    <t>Unit G14 - Ground Floor, Time Square Center Sheikh Zayed rd, Al Quoz , Dubai,UAE</t>
  </si>
  <si>
    <t>P7254</t>
  </si>
  <si>
    <t>61198</t>
  </si>
  <si>
    <t>LIFE PHARMACY L.L.C - Branch 40</t>
  </si>
  <si>
    <t>Shop 06, The Village, Safia, Plot 0001, City Center, Ajman</t>
  </si>
  <si>
    <t>P7255</t>
  </si>
  <si>
    <t>61234</t>
  </si>
  <si>
    <t>LIFE PHARMACY L.L.C - Branch 43</t>
  </si>
  <si>
    <t>PLOT NO: 0268, SHOP NO: 25, AJMAN CORNICHE RESIDENCES, RUMAILA 2, AJMAN,UAE</t>
  </si>
  <si>
    <t>P7256</t>
  </si>
  <si>
    <t>7831154</t>
  </si>
  <si>
    <t>LIFE PHARMACY 188 (BR OF LIFE PHARMACY L.L.C)</t>
  </si>
  <si>
    <t>SHOP NO: 03-  SEYCHELLES BUILDING ,AL BARSHA 1 ,DUBAI ,UAE</t>
  </si>
  <si>
    <t>P7257</t>
  </si>
  <si>
    <t>1446029</t>
  </si>
  <si>
    <t>LIFE PHARMACY 180 (Br of LIFE PHARMACY L.L.C)</t>
  </si>
  <si>
    <t>SHOP NO 17,AL DIYAFA CENTRE,AL BADAA DUBAI,UAE</t>
  </si>
  <si>
    <t>P7258</t>
  </si>
  <si>
    <t>337</t>
  </si>
  <si>
    <t>MANSOOR PHARMACY L.L.C.SP</t>
  </si>
  <si>
    <t>Al Wahda St., Opp.Sharjah City Centre, Sharjah</t>
  </si>
  <si>
    <t>97143441122</t>
  </si>
  <si>
    <t>P7259</t>
  </si>
  <si>
    <t>703</t>
  </si>
  <si>
    <t>HALA PHARMACY L.L.C.SP</t>
  </si>
  <si>
    <t>Shop # 12,13 &amp; 14,Opposite to Mega Mart, Al Qassimia Sharjah</t>
  </si>
  <si>
    <t>P7260</t>
  </si>
  <si>
    <t>862</t>
  </si>
  <si>
    <t>HALA PHARMACY LLC-Branch 2</t>
  </si>
  <si>
    <t>Shop # 4 &amp; 5,Near to Abu Shagara Park,Sharjah</t>
  </si>
  <si>
    <t>P7261</t>
  </si>
  <si>
    <t>385</t>
  </si>
  <si>
    <t>HALA PHARMACY L.L.C.SP - BRANCH 3</t>
  </si>
  <si>
    <t>Shop 02, Bufyeer 222 Bldg,Near Al Bustan Hotel,Al Qassimiya, Sharjah</t>
  </si>
  <si>
    <t>P7262</t>
  </si>
  <si>
    <t>395</t>
  </si>
  <si>
    <t>HALA PHARMACY LLC-Branch 4</t>
  </si>
  <si>
    <t>Al Khaleej Bld, Near Sharjah Rotana Hotel,Arabian Golf Street,Sharjah</t>
  </si>
  <si>
    <t>P7263</t>
  </si>
  <si>
    <t>2291</t>
  </si>
  <si>
    <t>HALA PHARMACY LLC-Branch 8</t>
  </si>
  <si>
    <t>Unit No. MM15, Ground Floor, Matajer Al Musalla, Sharjah - UAE</t>
  </si>
  <si>
    <t>P7264</t>
  </si>
  <si>
    <t>331</t>
  </si>
  <si>
    <t>ALBARSHA PHARMACY</t>
  </si>
  <si>
    <t>Shop # 1, Emirates &amp; Al Manama Centre,next to fire station Roundabout Sharjah</t>
  </si>
  <si>
    <t>P7265</t>
  </si>
  <si>
    <t>434</t>
  </si>
  <si>
    <t>HALA PHARMACY L.L.C.SP - BRANCH 11</t>
  </si>
  <si>
    <t>Shop No 1, Buf year 222 bld, plot no 374, al qasimia, sharjah</t>
  </si>
  <si>
    <t>P7266</t>
  </si>
  <si>
    <t>2172</t>
  </si>
  <si>
    <t>HALA PHARMACY 36 LLC</t>
  </si>
  <si>
    <t>Shop no.5,  Block 6, on Plot no. 406060029, Al Kharain Area, RAK</t>
  </si>
  <si>
    <t>P7267</t>
  </si>
  <si>
    <t>2671</t>
  </si>
  <si>
    <t>HALA PHARMACY L.L.C.SP - BRANCH 38</t>
  </si>
  <si>
    <t>Unit No. G-025, Ground Floor, Al Zahia City Centre, Sharjah, UAE</t>
  </si>
  <si>
    <t>P7268</t>
  </si>
  <si>
    <t>2736</t>
  </si>
  <si>
    <t>HALA PHARMACY LLC BRANCH 43</t>
  </si>
  <si>
    <t>Unit 1 &amp; 2, Muweliah Building, Muweliah Commercial, Sharjah, UAE</t>
  </si>
  <si>
    <t>P7269</t>
  </si>
  <si>
    <t>2419</t>
  </si>
  <si>
    <t>UNITED AL ZAHIAH PHARMACY L.L.C.SP</t>
  </si>
  <si>
    <t>Shop No:A078, Level 2, Near Gate A Parking Entrance, Zahia City Centre, Behind the University City Street, Muweilah</t>
  </si>
  <si>
    <t>P7270</t>
  </si>
  <si>
    <t>2988</t>
  </si>
  <si>
    <t>LIFE PHARMACY LLC - RAK Branch</t>
  </si>
  <si>
    <t>Shop 5 &amp; 6, Nesto Hypermarket, Al Qusaidat,Ras Al Khaimah,UAE</t>
  </si>
  <si>
    <t>P7271</t>
  </si>
  <si>
    <t>60015</t>
  </si>
  <si>
    <t>LIFE PHARMACY LLC BRANCH 2</t>
  </si>
  <si>
    <t>UAE Exchage Showroom, King Faisal Street,Umm Al Quawin,UAE</t>
  </si>
  <si>
    <t>P7272</t>
  </si>
  <si>
    <t>60154</t>
  </si>
  <si>
    <t>LIFE PHARMACY L.L.C - Branch 29</t>
  </si>
  <si>
    <t>ENOC Site 1204, Unit 2 (Rest 2), Al Tallah 2 (Unit next to ENOC station),</t>
  </si>
  <si>
    <t>P7273</t>
  </si>
  <si>
    <t>60507</t>
  </si>
  <si>
    <t>Hala Pharmacy 22 LLC</t>
  </si>
  <si>
    <t>INSIDE CARREFOUR, MANAR MALL, RAK, UAE</t>
  </si>
  <si>
    <t>P7275</t>
  </si>
  <si>
    <t>6931630</t>
  </si>
  <si>
    <t>LIFE PHARMACY 161 (BR OF LIFE PHARMACY L.L.C)</t>
  </si>
  <si>
    <t>PLOT NO: 1190220, RETAIL NO. G08, TWIN TOWERS, BANIYAS ROAD, DEIRA, DUBAI,UAE</t>
  </si>
  <si>
    <t>P7276</t>
  </si>
  <si>
    <t>2498707</t>
  </si>
  <si>
    <t>LIFE PHARMACY 129 (BR OF LIFE PHARMACY LLC)</t>
  </si>
  <si>
    <t>PLOT NO: 6727805, SHOP NO: 3, BELLA ROSE BLDG, AL BARSHA SOUTH SECOND, DUBAI, UAE</t>
  </si>
  <si>
    <t>P7277</t>
  </si>
  <si>
    <t>60509</t>
  </si>
  <si>
    <t>HALA PHARMACY 21 LLC Branch</t>
  </si>
  <si>
    <t>SHOP 1, 2, 3, PLOT 314020416, AL RAMS, RAK, UAE</t>
  </si>
  <si>
    <t>043441122</t>
  </si>
  <si>
    <t>P7278</t>
  </si>
  <si>
    <t>60953</t>
  </si>
  <si>
    <t>LIFE PHARMACY L.L.C - SHJ. BR 23</t>
  </si>
  <si>
    <t>SHOP 2, GROUND FLOOR, LULU HYPERMARKET, AL MAJAZ, SHARJAH, UAE</t>
  </si>
  <si>
    <t>P7279</t>
  </si>
  <si>
    <t>2537213</t>
  </si>
  <si>
    <t>LIFE PHARMACY 164 (BR OF LIFE PHARMACY L.L.C)</t>
  </si>
  <si>
    <t>PLOT NO 1732(684-9787),RETAIL 1,SILVER LINING BLDG,JVT,AL BARSHA SOUTH FIFTH,DUBAI,UAE</t>
  </si>
  <si>
    <t>P7280</t>
  </si>
  <si>
    <t>0372474</t>
  </si>
  <si>
    <t>LIFE PHARMACY 167 (BR OF LIFE PHARMACY L.L.C)</t>
  </si>
  <si>
    <t>SHOP NO 2 &amp; 3, BURJ AL NAHAR BUILDING, NAIF, DUBAI, UAE</t>
  </si>
  <si>
    <t>P7282</t>
  </si>
  <si>
    <t>7338864</t>
  </si>
  <si>
    <t>LIFE PHARMACY 156 (BR OF LIFE PHARMACY L.L.C)</t>
  </si>
  <si>
    <t>RETAIL 5,THE BLUE REEF BUILDING,JUMEIRAH,BEACH ROAD ,UMM SUQUEM SECOND,DUBAI,UAE</t>
  </si>
  <si>
    <t>P7283</t>
  </si>
  <si>
    <t>61083</t>
  </si>
  <si>
    <t>LIFE PHARMACY L.L.C - Branch 36</t>
  </si>
  <si>
    <t>UNIT NO 01,ETIHAD TOWER,AJMAN,UAE</t>
  </si>
  <si>
    <t>P7284</t>
  </si>
  <si>
    <t>60978</t>
  </si>
  <si>
    <t>HALA 37 PHARMACY LLC OPC BRANCH 1</t>
  </si>
  <si>
    <t>UNIT NO 5 &amp; 6, GROUND FLOOR, LAGOON WALK, MINA AL ARAB, RAK, UAE</t>
  </si>
  <si>
    <t>P7285</t>
  </si>
  <si>
    <t>6873178</t>
  </si>
  <si>
    <t>LIFE PHARMACY 147 (BR OF LIFE PHARMACY L.L.C)</t>
  </si>
  <si>
    <t>JPV RTL 05, jumeirah park pavilion, AL THANYAH FIFTH, Dubai UAE</t>
  </si>
  <si>
    <t>P7286</t>
  </si>
  <si>
    <t>7173032</t>
  </si>
  <si>
    <t>LIFE PHARMACY 148 (BR OF LIFE PHARMACY L.L.C)</t>
  </si>
  <si>
    <t>SHOP# ICP-RT-07, NAKHEEL INTERNATIONAL CITY PAVILION, INTERNATIONAL CITY, DUBAI</t>
  </si>
  <si>
    <t>P7287</t>
  </si>
  <si>
    <t>8863634</t>
  </si>
  <si>
    <t>LIFE PHARMACY 158 (BR OF LIFE PHARMACY L.L.C)</t>
  </si>
  <si>
    <t>G FLOOR, G-03, UNION COOP, AL WASAL ROAD, DUBAI, UAE</t>
  </si>
  <si>
    <t>P7288</t>
  </si>
  <si>
    <t>7832755</t>
  </si>
  <si>
    <t>UNIT NO 78, SOUQ EXTRA DSO, DUBAI, UAE</t>
  </si>
  <si>
    <t>P7289</t>
  </si>
  <si>
    <t>6856643</t>
  </si>
  <si>
    <t>LIFE PHARMACY 159 (BR OF LIFE PHARMACY L.L.C)</t>
  </si>
  <si>
    <t>PLOT NO: 1358, SHOP G01 &amp; G02, BINGHATTI NOVA BLDG, AL BARSHA SOUTH FOURTH, DUBAI,UAE</t>
  </si>
  <si>
    <t>P7292</t>
  </si>
  <si>
    <t>61038</t>
  </si>
  <si>
    <t>HALA 37 PHARMACY LLC OPC -BRANCH 3</t>
  </si>
  <si>
    <t>Unit No. GF - 09-10 , Al Naeem City Center, RAK, UAE</t>
  </si>
  <si>
    <t>P7293</t>
  </si>
  <si>
    <t>61025</t>
  </si>
  <si>
    <t>HALA 37 PHARMACY LLC OPC - Branch 2</t>
  </si>
  <si>
    <t>EXHIBITION NO 1, AL QAWASIM CORNICHE, RAK, UAE</t>
  </si>
  <si>
    <t>P7294</t>
  </si>
  <si>
    <t>61032</t>
  </si>
  <si>
    <t>LIFE PHARMACY L.L.C - SHJ. BR - BRANCH 28</t>
  </si>
  <si>
    <t>Unit No. 17, Sharjah Coop Society Al Qarain, Sharjah, UAE</t>
  </si>
  <si>
    <t>P7295</t>
  </si>
  <si>
    <t>4212827</t>
  </si>
  <si>
    <t>LIFE PHARMACY 160 (BR OF LIFE PHARMACY L.L.C)</t>
  </si>
  <si>
    <t>Plot No: 1414, Shop No: 3 &amp; 4, Ground Floor, 180 Degrees, Wadi al Safa 2, Liwan, Dubai.</t>
  </si>
  <si>
    <t>P7296</t>
  </si>
  <si>
    <t>61033</t>
  </si>
  <si>
    <t>LIFE PHARMACY L.L.C - SHJ. BR - BRANCH 30</t>
  </si>
  <si>
    <t>Sharjah Coop Society Sweihat, Sharjah, UAE</t>
  </si>
  <si>
    <t>P7297</t>
  </si>
  <si>
    <t>61091</t>
  </si>
  <si>
    <t>LIFE PHARMACY L.L.C - Branch 37</t>
  </si>
  <si>
    <t>Unit#G20,Al Jurf Mall,Ajman Cooperative Society, Ajman UAE</t>
  </si>
  <si>
    <t>P7298</t>
  </si>
  <si>
    <t>61128</t>
  </si>
  <si>
    <t>LIFE PHARMACY L.L.C - Branch 38</t>
  </si>
  <si>
    <t>UNIT 03, PLOT 0840, AL RASHIDYA 1, SRS TOWER  , SHEIKH KHALIFA BIN ZAYED STREET , AJMAN UAE</t>
  </si>
  <si>
    <t>P7300</t>
  </si>
  <si>
    <t>3266208</t>
  </si>
  <si>
    <t xml:space="preserve">Life Pharmacy 176 ( Br Of Life Pharmacy LLC) </t>
  </si>
  <si>
    <t>Shop 21, Amaya Plaza Bulding , nadd al Hamar , Dubai , UAE</t>
  </si>
  <si>
    <t>P7301</t>
  </si>
  <si>
    <t>61058</t>
  </si>
  <si>
    <t>LIFE PHARMACY L.L.C - SHJ. BR - BRANCH 32</t>
  </si>
  <si>
    <t>Unit No. 01, Sharjah Coop Society Hamriya,  Sharjah, UAE</t>
  </si>
  <si>
    <t>P7302</t>
  </si>
  <si>
    <t>1851901</t>
  </si>
  <si>
    <t>LIFE PHARMACY 177 (BR OF LIFE PHARMACY L.L.C)</t>
  </si>
  <si>
    <t>Shop No 04 (Ex Tea Club), Melhoof 6 Building (Plot No: 421-0594), Al Warqa 1, Dubai</t>
  </si>
  <si>
    <t>P7304</t>
  </si>
  <si>
    <t>4967647</t>
  </si>
  <si>
    <t>LIFE PHARMACY 165 (BR OF LIFE PHARMACY L.L.C)</t>
  </si>
  <si>
    <t>UNIT NO 08,EXPO VILLAGE RESIDENCE 2,DUBAI,UAE</t>
  </si>
  <si>
    <t>P7305</t>
  </si>
  <si>
    <t>61080</t>
  </si>
  <si>
    <t>LIFE PHARMACY L.L.C - SHJ. BR - BRANCH 31</t>
  </si>
  <si>
    <t>SHOP 03 - Ground Floor ,Inside Nesto Hyper market , Al Arab Mall - Al Taawun St - Al Mamzar - Sharjah</t>
  </si>
  <si>
    <t>P7306</t>
  </si>
  <si>
    <t>1110217</t>
  </si>
  <si>
    <t>LIFE PHARMACY 168 (BR OF LIFE PHARMACY L.L.C)</t>
  </si>
  <si>
    <t>SHOP 12 &amp; 13, DUBAI RESIDENTIAL COMPLEX, WADI AL SAFA 5, DUBAI, UAE</t>
  </si>
  <si>
    <t>P7307</t>
  </si>
  <si>
    <t>8634085</t>
  </si>
  <si>
    <t>LIFE PHARMACY 175 (BR OF LIFE PHARMACY L.L.C)</t>
  </si>
  <si>
    <t>SHOP NO: 09 AL TWAR CENTER (PLOT NO:2330712), AL QUSAIS, DUBAI, UAE</t>
  </si>
  <si>
    <t>P7311</t>
  </si>
  <si>
    <t>61254</t>
  </si>
  <si>
    <t>NEW ROYAL PHARMACY LLC</t>
  </si>
  <si>
    <t>+9712212051</t>
  </si>
  <si>
    <t>P7312</t>
  </si>
  <si>
    <t>1960</t>
  </si>
  <si>
    <t>HALA PHARMACY 25 LLC</t>
  </si>
  <si>
    <t>Shop No : GF 76-77, Ground Floor, Al Hamra Mall, Ras Al Khaimah — UAE</t>
  </si>
  <si>
    <t>P7320</t>
  </si>
  <si>
    <t>60024</t>
  </si>
  <si>
    <t>UNITED PHARMACY AL ZAHIAH LLC - BRANCH 1</t>
  </si>
  <si>
    <t>Unit no J001 , Matajer Al Juraina Centre , University City Road , Sharjah, UAE</t>
  </si>
  <si>
    <t>P7322</t>
  </si>
  <si>
    <t>458</t>
  </si>
  <si>
    <t>HALA PHARMACY LLC-Branch 10</t>
  </si>
  <si>
    <t xml:space="preserve">Hala Phy Br 10 - Showroom No 1, Bdng No 997, Al Nasserya, Sharjah </t>
  </si>
  <si>
    <t>P7325</t>
  </si>
  <si>
    <t>60527</t>
  </si>
  <si>
    <t>FAITH CARE PHARMACY - L.L.C</t>
  </si>
  <si>
    <t>+97195010461</t>
  </si>
  <si>
    <t>P7329</t>
  </si>
  <si>
    <t>PF5560</t>
  </si>
  <si>
    <t>THE LIFE CORNER L.L.C.</t>
  </si>
  <si>
    <t>الراحة, شاطئ الراحة غرب ,11 0 : ~, مبنى, الدار للعقارات الاستثمارية ذ.م.م</t>
  </si>
  <si>
    <t>+97128192573</t>
  </si>
  <si>
    <t>P7330</t>
  </si>
  <si>
    <t>PF5561</t>
  </si>
  <si>
    <t>Old Shahama AreaOld Shahama AreaOld Shahama Area</t>
  </si>
  <si>
    <t>+97124478183</t>
  </si>
  <si>
    <t>JIMI- KHRAIS BRANCH - BESIDE AL NOOR BAKERY6QF7+5XW - Central District - Abu Dhabi - United Arab Emirates6QF7+5XW - Central District - Abu Dhabi - United Arab Emirates</t>
  </si>
  <si>
    <t>Hilton Road SaroojHilton Road Sarooj</t>
  </si>
  <si>
    <t>ZERO STREET,SANAIYA,ALAINAl SinayaAl AinAl SinayaAl Ain</t>
  </si>
  <si>
    <t xml:space="preserve">Khalidiya Area
Khalidiya Area
</t>
  </si>
  <si>
    <t xml:space="preserve">Al Rayyana Compound, Khalifa City A
Al Rayyana Compound, Khalifa City A
Al Rayyana Compound, Khalifa City A
Al Rayyana Compound, Khalifa City A
</t>
  </si>
  <si>
    <t>Shop number 1206, 2nd floor, Oasis Mall, 2nd Interchange, Sheikh Zayed Road, Al Qouz 1, Dubai, UAE</t>
  </si>
  <si>
    <t>Mezar Salem Building  No. C-35  Al Falah StreetMezar Salem Building  No. C-35  Al Falah StreetMezar Salem Building  No. C-35  Al Falah StreetMezar Salem Building  No. C-35  Al Falah StreetMezar Salem Building  No. C-35  Al Falah Street</t>
  </si>
  <si>
    <t>khalidiya mallF993+72V - Al Khalidiyah - W9 - Abu Dhabi - United Arab EmiratesF993+72V - Al Khalidiyah - W9 - Abu Dhabi - United Arab EmiratesF993+72V - Al Khalidiyah - W9 - Abu Dhabi - United Arab Emirates</t>
  </si>
  <si>
    <t>Mussafah Shabiya 11
Mussafah Shabiya 11Mussafah Shabiya 11</t>
  </si>
  <si>
    <t xml:space="preserve">AL MANASEER BRANCH-AL AIN COOP BUILDINGAl Manaseer
</t>
  </si>
  <si>
    <t>724 Old Pasport Rd - Al Danah - E18-01 - Abu Dhabi - United Arab Emirates724 Old Pasport Rd - Al Danah - E18-01 - Abu Dhabi - United Arab Emirates724 Old Pasport Rd - Al Danah - E18-01 - Abu Dhabi - United Arab Emirates</t>
  </si>
  <si>
    <t>P984</t>
  </si>
  <si>
    <t>PF1547</t>
  </si>
  <si>
    <t>LULU AL AIN PHARMACY - LLC</t>
  </si>
  <si>
    <t>LULU HYPER MARKET SANAYA</t>
  </si>
  <si>
    <t>+97137212330</t>
  </si>
  <si>
    <t>99 Saeed Bin Saif Al Falahi St - Al Nahyan - Abu Dhabi - United Arab Emirates99 Saeed Bin Saif Al Falahi St - Al Nahyan - Abu Dhabi - United Arab Emirates</t>
  </si>
  <si>
    <t>64 Malqatah St - Al Nahyan - Abu Dhabi - United Arab Emirates64 Malqatah St - Al Nahyan - Abu Dhabi - United Arab Emirates64 Malqatah St - Al Nahyan - Abu Dhabi - United Arab Emirates</t>
  </si>
  <si>
    <t>Al Qattara Oasis East 1 - Al Qattarah - Abu Dhabi - United Arab EmiratesAl Qattara Oasis East 1 - Al Qattarah - Abu Dhabi - United Arab EmiratesAl Qattara Oasis East 1 - Al Qattarah - Abu Dhabi - United Arab Emirates</t>
  </si>
  <si>
    <t>ATRAF REHABILITATION CENTER-L.L.C-S.P.C</t>
  </si>
  <si>
    <t>M2 Floor Ayla Hotel Near NMC Hospital.M2 Floor Ayla Hotel Near NMC Hospital.M2 Floor Ayla Hotel Near NMC Hospital.M2 Floor Ayla Hotel Near NMC Hospital.M2 Floor Ayla Hotel Near NMC Hospital.</t>
  </si>
  <si>
    <t>Mussafah Sanaiya - 40, Building Abdullah Masaaid Saeed Saleh AlmansouriMadeena Building in front of ICAD gate   2 near Pathan Taxi Stand Sanaiya   40Madeena Building in front of ICAD gate   2 near Pathan Taxi Stand Sanaiya   40</t>
  </si>
  <si>
    <t>927 7th St - Al Danah - E3-02 - Abu Dhabi - United Arab Emirates927 7th St - Al Danah - E3-02 - Abu Dhabi - United Arab Emirates927 7th St - Al Danah - E3-02 - Abu Dhabi - United Arab Emirates</t>
  </si>
  <si>
    <t>Industrial Area - Abu DhabiIndustrial Area - Abu DhabiIndustrial Area - Abu DhabiIndustrial Area - Abu Dhabi</t>
  </si>
  <si>
    <t>Mosaffah ShabeiaMosaffah ShabeiaMosaffah Shabeia</t>
  </si>
  <si>
    <t>EBSAAR EYE SURGERY CENTER LLC Group</t>
  </si>
  <si>
    <t>+971558582198</t>
  </si>
  <si>
    <t>AL RAHBA DENTAL MEDICAL CLINIC - L.L.C - S.P.C</t>
  </si>
  <si>
    <t>E1005</t>
  </si>
  <si>
    <t>MF4642</t>
  </si>
  <si>
    <t>BARADA MEDICAL CENTER - L.L.C - S.P.C</t>
  </si>
  <si>
    <t>Near central post officenoor bank buildingM2</t>
  </si>
  <si>
    <t>+97137665766</t>
  </si>
  <si>
    <t>MOH-F-1000481</t>
  </si>
  <si>
    <t>E197</t>
  </si>
  <si>
    <t>MF46</t>
  </si>
  <si>
    <t>AL ANDALUS DENTAL CLINIC - L.L.C - O.P.C</t>
  </si>
  <si>
    <t xml:space="preserve">Oud Al Touba Street
</t>
  </si>
  <si>
    <t>+97137511313</t>
  </si>
  <si>
    <t>ABU DHABI HAMDAN ST Al Dhabi Tower Office 203 - PO Box 108305ABU DHABI HAMDAN ST Al Dhabi Tower Office 203 - PO Box 108305ABU DHABI HAMDAN ST Al Dhabi Tower Office 203 - PO Box 108305</t>
  </si>
  <si>
    <t>Al Salam Street Abu Dhabi - U.A.EAl Salam Street Abu Dhabi - U.A.EAl Salam Street Abu Dhabi - U.A.EAl Salam Street Abu Dhabi - U.A.EAl Salam Street Abu Dhabi - U.A.E</t>
  </si>
  <si>
    <t>MOH-F-1000340</t>
  </si>
  <si>
    <t>E3194</t>
  </si>
  <si>
    <t>MF4478</t>
  </si>
  <si>
    <t>Arizona Medical Dental Centre L.L.C.</t>
  </si>
  <si>
    <t xml:space="preserve">MUBARAK BIN MOHAMAD STREET VILLA  433
</t>
  </si>
  <si>
    <t>+97126663234</t>
  </si>
  <si>
    <t>E3459</t>
  </si>
  <si>
    <t>MF5061</t>
  </si>
  <si>
    <t>SNO CLINICS SOLE PROPRIETORSHIP L.L.C. - BRANCH</t>
  </si>
  <si>
    <t>Al Raha Beach Lamar Residence, Units 2 &amp; 4 - Abu DhabiShop L1-046 YAS Mall Abu Dhabi</t>
  </si>
  <si>
    <t>+97125501221</t>
  </si>
  <si>
    <t>MOH-F-1000569</t>
  </si>
  <si>
    <t>Al Bahri Dental Group</t>
  </si>
  <si>
    <t>Dr Aburas Dental Center LLC Group</t>
  </si>
  <si>
    <t>E3541</t>
  </si>
  <si>
    <t>MF4817</t>
  </si>
  <si>
    <t>SNO CLINICS SOLE PROPRIETORSHIP L.L.C.</t>
  </si>
  <si>
    <t>Villa 4 Al Nahyan CampVilla 4 Al Nahyan CampVilla 4 Al Nahyan CampVilla 4 Al Nahyan Camp</t>
  </si>
  <si>
    <t>+971588800391</t>
  </si>
  <si>
    <t>E369</t>
  </si>
  <si>
    <t>MF1125</t>
  </si>
  <si>
    <t>BAYNUNAH DENTAL CLINIC- SOLE PROPRIETORSHIP L.L.C.</t>
  </si>
  <si>
    <t>AL AIN, TOWN CENTER</t>
  </si>
  <si>
    <t>+97137517701</t>
  </si>
  <si>
    <t>MOH-F-1000218</t>
  </si>
  <si>
    <t>E4075</t>
  </si>
  <si>
    <t>MF7451</t>
  </si>
  <si>
    <t>DR MOHAMED MUNIR DENTAL CENTRE - L.L.C</t>
  </si>
  <si>
    <t>Same building of Al Hilal Bank, Bani Yas Tower - SHK. Sultan Bin Zayed The First ST C Floor - Building number 117 - W Corniche Rd - Abu Dhabi</t>
  </si>
  <si>
    <t>+97126662408</t>
  </si>
  <si>
    <t>Dr Munir Silwadi Group</t>
  </si>
  <si>
    <t>E4102</t>
  </si>
  <si>
    <t>0047081</t>
  </si>
  <si>
    <t>DR ABURAS DENTAL CENTER L.L.C</t>
  </si>
  <si>
    <t>E4106</t>
  </si>
  <si>
    <t>8562</t>
  </si>
  <si>
    <t>ALBUSTAN DENTAL CENTER LLC</t>
  </si>
  <si>
    <t>+97172669190</t>
  </si>
  <si>
    <t>MOH6297</t>
  </si>
  <si>
    <t>MOH-F-1000073</t>
  </si>
  <si>
    <t>Al Shamil Group</t>
  </si>
  <si>
    <t>MOH6369</t>
  </si>
  <si>
    <t>E620</t>
  </si>
  <si>
    <t>MF1903</t>
  </si>
  <si>
    <t>SPECIALIZED DENTAL AND ORTHODONTIC CENTER - SOLE PROPRIETORSHIP L.L.C.</t>
  </si>
  <si>
    <t>Saeed Mohsen Bekhit Al Ameri Al Sheikh RAshid Bin Saeed Al Maktoom Street Abu DhabiSaeed Mohsen Bekhit Al Ameri Al Sheikh RAshid Bin Saeed Al Maktoom Street Abu DhabiSaeed Mohsen Bekhit Al Ameri Al Sheikh RAshid Bin Saeed Al Maktoom Street Abu Dhabi</t>
  </si>
  <si>
    <t>+97124439688</t>
  </si>
  <si>
    <t>MOHM2751</t>
  </si>
  <si>
    <t>MOHM2629</t>
  </si>
  <si>
    <t>The Verge Clinic Dental - L.L.C - S.P.C</t>
  </si>
  <si>
    <t>5233</t>
  </si>
  <si>
    <t>E76</t>
  </si>
  <si>
    <t>MF1939</t>
  </si>
  <si>
    <t>Dental Design Clinic LLC</t>
  </si>
  <si>
    <t xml:space="preserve">Al Muroor Street beside Al Jazeera Club 
</t>
  </si>
  <si>
    <t>+97124411344</t>
  </si>
  <si>
    <t>E770</t>
  </si>
  <si>
    <t>MF3947</t>
  </si>
  <si>
    <t>Akil Clinic</t>
  </si>
  <si>
    <t>+97137555060</t>
  </si>
  <si>
    <t>MOH6761</t>
  </si>
  <si>
    <t>E792</t>
  </si>
  <si>
    <t>MF3975</t>
  </si>
  <si>
    <t>GOLDEN BARADA MEDICAL CENTER</t>
  </si>
  <si>
    <t>Al ʹAamerah St - Al Aamerah - Abu DhabiAl ʹAamerah St - Al Aamerah - Abu Dhabi</t>
  </si>
  <si>
    <t>+971377378605</t>
  </si>
  <si>
    <t>MOH6683</t>
  </si>
  <si>
    <t>Pure Lab Group</t>
  </si>
  <si>
    <t>MOH-F-1000045</t>
  </si>
  <si>
    <t>MOH6066</t>
  </si>
  <si>
    <t>MOH5131</t>
  </si>
  <si>
    <t>Khaled Bin Waled Street, Union Pharmacy, Dubai, U.A.E
Khaled Bin Waled Street, Union Pharmacy, Dubai, U.A.EKhaled Bin Waled Street, Union Pharmacy, Dubai, U.A.E</t>
  </si>
  <si>
    <t>MOH-F-1000296</t>
  </si>
  <si>
    <t>61184</t>
  </si>
  <si>
    <t>We Care Medical Centre - L.L.C.</t>
  </si>
  <si>
    <t>D28</t>
  </si>
  <si>
    <t>MF279</t>
  </si>
  <si>
    <t>DR IBRAHIM AL DAJANI CLINIC - SOLE PROPRIETORSHIP L.L.C.</t>
  </si>
  <si>
    <t>Abu Dhabi Najda Street Al- Solah Tower</t>
  </si>
  <si>
    <t>+97126316996</t>
  </si>
  <si>
    <t>MOH-F-1000035</t>
  </si>
  <si>
    <t>MOH-F-1000084</t>
  </si>
  <si>
    <t>MOH-F-1000315</t>
  </si>
  <si>
    <t>MOH-F-1000141</t>
  </si>
  <si>
    <t>D524</t>
  </si>
  <si>
    <t>MOH-F-1000239</t>
  </si>
  <si>
    <t>Al Siddiq Medical Centre</t>
  </si>
  <si>
    <t>Al Siddiq Medical Center</t>
  </si>
  <si>
    <t>+97168822046</t>
  </si>
  <si>
    <t>DHA-F-0047650</t>
  </si>
  <si>
    <t>S10</t>
  </si>
  <si>
    <t>MF2979</t>
  </si>
  <si>
    <t>Infinity Home Care - Sole Proprietorship L.L.C.</t>
  </si>
  <si>
    <t xml:space="preserve">Khalidya West 9 - B3C Building of Sheikh Abdullah Bin Mohammed Bin Khaled Bin Sultan Al Nahyan.
</t>
  </si>
  <si>
    <t>+97126580662</t>
  </si>
  <si>
    <t>UNT 55556 Mz 101-A Road 21 Plot 10 p1899 Al Ain City Center  Al NeyadatUNT 55556 Mz 101-A Road 21 Plot 10 p1899 Al Ain City Center  Al NeyadatUNT 55556 Mz 101-A Road 21 Plot 10 p1899 Al Ain City Center  Al Neyadat</t>
  </si>
  <si>
    <t>S139</t>
  </si>
  <si>
    <t>MF4363</t>
  </si>
  <si>
    <t>AL FREEJ MEDICAL HOME CARE</t>
  </si>
  <si>
    <t>Al Ain Downtown Hissa Bin Mohd St. Lot 179 2nd flr rm 2014 Sheikha Amna Saleh Abdullah Bldg</t>
  </si>
  <si>
    <t>+97137089323</t>
  </si>
  <si>
    <t xml:space="preserve">Bin Zayed - 9, Al Sad StreetSultan - the First St - Hadbat Al Za`Faranah - Abu Dhabi1906 SKY TOWER, AL REEM ISLAND
</t>
  </si>
  <si>
    <t>S164</t>
  </si>
  <si>
    <t>MF4487</t>
  </si>
  <si>
    <t>UNIQUE HOME HEALTH CARE SERVICES CENTER LLC</t>
  </si>
  <si>
    <t>+97125591750</t>
  </si>
  <si>
    <t>Wahat Al Aman Home Health Care L.L.C.</t>
  </si>
  <si>
    <t>S26</t>
  </si>
  <si>
    <t>MF3553</t>
  </si>
  <si>
    <t>MERCIFUL HANDS HOME HEALTH CARE L.L.C.</t>
  </si>
  <si>
    <t>villa 133 Al Qatta St - Al Khibeesi -Alain, Abu Dhabi</t>
  </si>
  <si>
    <t>+97137800688</t>
  </si>
  <si>
    <t>S28</t>
  </si>
  <si>
    <t>MF3541</t>
  </si>
  <si>
    <t>AL SAFWA HEALTHCARE L.L.C.</t>
  </si>
  <si>
    <t>+97125541414</t>
  </si>
  <si>
    <t>S29</t>
  </si>
  <si>
    <t>MF3673</t>
  </si>
  <si>
    <t>Bangkok Home Health Care Services L.L.C.</t>
  </si>
  <si>
    <t>Al Jahli P.O.Box 80005 Al Ain UAE</t>
  </si>
  <si>
    <t>+97137857136</t>
  </si>
  <si>
    <t>S43</t>
  </si>
  <si>
    <t>MF3732</t>
  </si>
  <si>
    <t>Senior For Home Care Center</t>
  </si>
  <si>
    <t>+97137229444</t>
  </si>
  <si>
    <t>Al Amal Health Care Services</t>
  </si>
  <si>
    <t>S87</t>
  </si>
  <si>
    <t>MF4039</t>
  </si>
  <si>
    <t>AL JOUD HEALTH CARE L.L.C.</t>
  </si>
  <si>
    <t>27, Suez St, AL HISN, Abu Dhabi 20037</t>
  </si>
  <si>
    <t>+97125519041</t>
  </si>
  <si>
    <t>S88</t>
  </si>
  <si>
    <t>MF4527</t>
  </si>
  <si>
    <t>The 24 Care Hub Center L.L.C.</t>
  </si>
  <si>
    <t>6P3X+94H - Industrial Area - Abu Dhabi - United Arab Emirates6P3X+94H - Industrial Area - Abu Dhabi - United Arab Emirates6P3X+94H - Industrial Area - Abu Dhabi - United Arab Emirates</t>
  </si>
  <si>
    <t>+97137221188</t>
  </si>
  <si>
    <t>Office 301 4th Floor Al Mazroui Building Al Nasr StreetOffice 301 4th Floor Al Mazroui Building Al Nasr Street</t>
  </si>
  <si>
    <t>S98</t>
  </si>
  <si>
    <t>MF4424</t>
  </si>
  <si>
    <t>MULLAZAMA NURSING &amp; HOME HEALTH CARE - L.L.C - O.P.C</t>
  </si>
  <si>
    <t>Al Suhail Building 115 (Tadbeer building) Ashraf Ali, Sheikh Khalifa Bin Zayed St - Central District - Abu Dhabi</t>
  </si>
  <si>
    <t>+97137669972</t>
  </si>
  <si>
    <t>S99</t>
  </si>
  <si>
    <t>MF4670</t>
  </si>
  <si>
    <t>Afaq Medical Health Centre L.L.C.</t>
  </si>
  <si>
    <t>+97137555616</t>
  </si>
  <si>
    <t>Dubai Healthcare City Bldg.  No. 37 Bur Dubai Near Wafi City
Dubai Healthcare City Bldg.  No. 37 Bur Dubai Near Wafi CityDubai Healthcare City Bldg.  No. 37 Bur Dubai Near Wafi CityDubai Healthcare City Bldg.  No. 37 Bur Dubai Near Wafi City</t>
  </si>
  <si>
    <t>MOH-F-1000390</t>
  </si>
  <si>
    <t>MOH-F-0060022</t>
  </si>
  <si>
    <t>MOH-F-0060021</t>
  </si>
  <si>
    <t>MOH-F-0060020</t>
  </si>
  <si>
    <t>MOH-F-0060019</t>
  </si>
  <si>
    <t>MOH-F-1000173</t>
  </si>
  <si>
    <t>+97137131150</t>
  </si>
  <si>
    <t>MOH-F-1000150</t>
  </si>
  <si>
    <t>Al Barsha South Third Dubai UAE
Al Barsha South Third Dubai UAEAl Barsha South Third Dubai UAE</t>
  </si>
  <si>
    <t>MOH-F-1000464</t>
  </si>
  <si>
    <t>H13121</t>
  </si>
  <si>
    <t>MOH-F-1000462</t>
  </si>
  <si>
    <t>BURJEEL SPECIALTY HOSPITAL LLC</t>
  </si>
  <si>
    <t>Al Fayha  Opposite side of LULU hypermarket  Sharjah United Arab Emirates</t>
  </si>
  <si>
    <t>+97165075333</t>
  </si>
  <si>
    <t>5692453</t>
  </si>
  <si>
    <t>MOH-F-1000249</t>
  </si>
  <si>
    <t>MOH-F-1000664</t>
  </si>
  <si>
    <t>MOH-F-1000190</t>
  </si>
  <si>
    <t>MOHI1173</t>
  </si>
  <si>
    <t>Dubai Medical University Hospital Group</t>
  </si>
  <si>
    <t>Oud Al Hassan StreetAl Mutaredh AreaOud Al Hassan StreetAl Mutaredh AreaOud Al Hassan StreetAl Mutaredh Area</t>
  </si>
  <si>
    <t>HF-2024-000001</t>
  </si>
  <si>
    <t>MOH-F-1000485</t>
  </si>
  <si>
    <t>H1556</t>
  </si>
  <si>
    <t>7049</t>
  </si>
  <si>
    <t>HOSPITAL DENTEL UNIVERSITY</t>
  </si>
  <si>
    <t>University City Road Located alongside the College of Medicine Sharjah UAE</t>
  </si>
  <si>
    <t>+97165057601</t>
  </si>
  <si>
    <t>H1577</t>
  </si>
  <si>
    <t>7367</t>
  </si>
  <si>
    <t>Al Dhaid Hospital</t>
  </si>
  <si>
    <t>Emergency Only
Sharjah
Access to the facility is restricted to Emergency cases only Ministry of Health Facility
Covered for Narrow NW only for Emergency cases.</t>
  </si>
  <si>
    <t>+97168828777</t>
  </si>
  <si>
    <t>MOH-F-1000082</t>
  </si>
  <si>
    <t>H1950</t>
  </si>
  <si>
    <t>DHA-F-0000475</t>
  </si>
  <si>
    <t>Burjeel Hospital For Advanced Surgery L.L.C</t>
  </si>
  <si>
    <t xml:space="preserve">Sheikh Zayed Road Near Times Square Mall Dubai  UAE
</t>
  </si>
  <si>
    <t>+97142700424</t>
  </si>
  <si>
    <t>MOH-F-1000023</t>
  </si>
  <si>
    <t>Al Safia Bldg. Abu Hail Area Horalanz East Diera Near Bus Station
Al Safia Bldg. Abu Hail Area Horalanz East Diera Near Bus StationAl Safia Bldg. Abu Hail Area Horalanz East Diera Near Bus Station</t>
  </si>
  <si>
    <t>0046789</t>
  </si>
  <si>
    <t>Al Nahda 2 Behind Al Sahara Center
Al Nahda 2 Behind Al Sahara CenterAl Nahda 2 Behind Al Sahara Center</t>
  </si>
  <si>
    <t>MOH5701</t>
  </si>
  <si>
    <t>Moorfields Group</t>
  </si>
  <si>
    <t>Muroor Street Building of Al Jazira Club Abu Dhabi U.A.EMuroor Street Building of Al Jazira Club Abu Dhabi U.A.EMuroor Street Building of Al Jazira Club Abu Dhabi U.A.E</t>
  </si>
  <si>
    <t>Al Maryah Island - Abu Dhabi</t>
  </si>
  <si>
    <t>Western Region Silla AreaAbu Dhabi.Western Region Silla AreaAbu Dhabi.</t>
  </si>
  <si>
    <t>Sheikh Zayed the 2nd StreetSheikh Zayed the 2nd StreetSheikh Zayed the 2nd StreetSheikh Zayed the 2nd Street</t>
  </si>
  <si>
    <t>L L H HOSPITAL PHARMACY ALMUSAFFAH L.L.C.</t>
  </si>
  <si>
    <t>0000704</t>
  </si>
  <si>
    <t>Sharjah Highway Al Nahda Area DubaiSharjah Highway Al Nahda Area DubaiSharjah Highway Al Nahda Area Dubai</t>
  </si>
  <si>
    <t>Al Karama St
Al Karama StAl Karama StAl Karama St</t>
  </si>
  <si>
    <t>Tawam Hospital Campus Al Ain UAETawam Hospital Campus Al Ain UAETawam Hospital Campus Al Ain UAETawam Hospital Campus Al Ain UAETawam Hospital Campus Al Ain UAE</t>
  </si>
  <si>
    <t>MOH-F-5000527</t>
  </si>
  <si>
    <t>P2235</t>
  </si>
  <si>
    <t>DHA-F-0001283</t>
  </si>
  <si>
    <t>Burjeel Hospital For Advanced Surgery Pharmacy</t>
  </si>
  <si>
    <t>Sheikh Zayed Road Near Times Square Mall Dubai</t>
  </si>
  <si>
    <t>+97144070122</t>
  </si>
  <si>
    <t>Dubai Investments Park-1 ADJACENT TO GREEN COMMUNITY Dubai
Dubai Investments Park-1 ADJACENT TO GREEN COMMUNITY Dubai</t>
  </si>
  <si>
    <t>MOH-F-5000055</t>
  </si>
  <si>
    <t>MOH-F-5000494</t>
  </si>
  <si>
    <t>MOH370</t>
  </si>
  <si>
    <t>MOH371</t>
  </si>
  <si>
    <t xml:space="preserve">Khalifa City Khalifa City Khalifa City Khalifa City Khalifa City Khalifa City Khalifa City </t>
  </si>
  <si>
    <t>Mediclinic City Hospital FZ-LLC_Pharmacy</t>
  </si>
  <si>
    <t>Mediclinic City Hospital Building 37 Dubai Healthcare City Dubai
Mediclinic City Hospital Building 37 Dubai Healthcare City DubaiMediclinic City Hospital Building 37 Dubai Healthcare City Dubai</t>
  </si>
  <si>
    <t>MOH-F-5000597</t>
  </si>
  <si>
    <t>Plot-1 Shabia 10 Mussafah PO Box 2419Plot-1 Shabia 10 Mussafah PO Box 2419Plot-1 Shabia 10 Mussafah PO Box 2419Plot-1 Shabia 10 Mussafah PO Box 2419</t>
  </si>
  <si>
    <t>MOH-F-5000581</t>
  </si>
  <si>
    <t>MOH209</t>
  </si>
  <si>
    <t>DHA-F-0000689</t>
  </si>
  <si>
    <t>City Centre Offices Building Deira City CentreCity Centre Offices Building Deira City Centre</t>
  </si>
  <si>
    <t>MOH-F-5000187</t>
  </si>
  <si>
    <t>Building C Ground Floor Al Ghuwair Area Al Zahra Street Sharjah UAE
Building C Ground Floor Al Ghuwair Area Al Zahra Street Sharjah UAEBuilding C Ground Floor Al Ghuwair Area Al Zahra Street Sharjah UAE</t>
  </si>
  <si>
    <t>MOH-F-5000188</t>
  </si>
  <si>
    <t>MOH-F-5000756</t>
  </si>
  <si>
    <t>MOH373</t>
  </si>
  <si>
    <t>MOH-F-5000755</t>
  </si>
  <si>
    <t>MOH-F-5000753</t>
  </si>
  <si>
    <t>MOH-F-5000754</t>
  </si>
  <si>
    <t>MOH-F-5000547</t>
  </si>
  <si>
    <t>Delma streetDelma streetDelma streetDelma streetDelma streetDelma streetDelma street</t>
  </si>
  <si>
    <t>P4914</t>
  </si>
  <si>
    <t>MOH-F-5000837</t>
  </si>
  <si>
    <t>Burjeel Specialty Hospital Pharmacy</t>
  </si>
  <si>
    <t>P4954</t>
  </si>
  <si>
    <t>PF3108</t>
  </si>
  <si>
    <t>HEALTH SENSE PHARMACY - L.L.C - O.P.C</t>
  </si>
  <si>
    <t>124 Al Bateen Fatima Bint Mubarak Park  AbuDhabi 20027</t>
  </si>
  <si>
    <t>+971026814644</t>
  </si>
  <si>
    <t>MOH-F-5000858</t>
  </si>
  <si>
    <t>9825906</t>
  </si>
  <si>
    <t>P7337</t>
  </si>
  <si>
    <t>5630560</t>
  </si>
  <si>
    <t>Dubai Medical University Hospital Pharmacy</t>
  </si>
  <si>
    <t>C4</t>
  </si>
  <si>
    <t>MF7305</t>
  </si>
  <si>
    <t>Trudoc Health Care LLC- Branch Of Abu Dhabi 1</t>
  </si>
  <si>
    <t>Abu Dhabi City CenterAbu Dhabi City CenterAbu Dhabi City Center</t>
  </si>
  <si>
    <t>+97143961415</t>
  </si>
  <si>
    <t>M110</t>
  </si>
  <si>
    <t>MF2533</t>
  </si>
  <si>
    <t>Seha Mobile Clinic 3</t>
  </si>
  <si>
    <t>Al Bateen Airport Area next to Khalifa Park Abu Dhabi UAEAl Bateen Airport Area next to Khalifa Park Abu Dhabi UAE</t>
  </si>
  <si>
    <t>Al Nahyan CampAl Nahyan Camp</t>
  </si>
  <si>
    <t>M54</t>
  </si>
  <si>
    <t>MF2085</t>
  </si>
  <si>
    <t>Al Masoudi Healthcare Center</t>
  </si>
  <si>
    <t>Eastern Region  Al Masoudi area Al -Baladea St  Al Ain .</t>
  </si>
  <si>
    <t>M69</t>
  </si>
  <si>
    <t>MF2050</t>
  </si>
  <si>
    <t>Abu Al Abyad Clinic</t>
  </si>
  <si>
    <t>Western RegionAbu Al Abiadh Island
Al Tarif Road before reaching Bliver Bridge right sidewith lot of boats 20 kilometers from there.</t>
  </si>
  <si>
    <t>M93</t>
  </si>
  <si>
    <t>MF2026</t>
  </si>
  <si>
    <t>Disease Prevention And Screening Center  Baniyas</t>
  </si>
  <si>
    <t>Middle Region  East 7 Baniyas  Abu Dhabi</t>
  </si>
  <si>
    <t>OSRATY FOR PHYSIO AND REHAB LLC GROUP</t>
  </si>
  <si>
    <t>MOH-F-1000044</t>
  </si>
  <si>
    <t>Onyx Tower 1 The Greens  Al Thanyah Third  Dubai Uae
Onyx Tower 1 The Greens  Al Thanyah Third  Dubai UaeOnyx Tower 1 The Greens  Al Thanyah Third  Dubai Uae</t>
  </si>
  <si>
    <t>Y10101</t>
  </si>
  <si>
    <t>MF4827</t>
  </si>
  <si>
    <t>Acacia Medical Center</t>
  </si>
  <si>
    <t>Villa 15 Al Karamah Street Abu Dhabi</t>
  </si>
  <si>
    <t>+97124445513</t>
  </si>
  <si>
    <t>8GRP+9JQ - Mohamed Bin Zayed City - ME-9 - Abu Dhabi - United Arab Emirates8GRP+9JQ - Mohamed Bin Zayed City - ME-9 - Abu Dhabi - United Arab Emirates8GRP+9JQ - Mohamed Bin Zayed City - ME-9 - Abu Dhabi - United Arab Emirates</t>
  </si>
  <si>
    <t>Y10132</t>
  </si>
  <si>
    <t>MF5319</t>
  </si>
  <si>
    <t>King Abdullah Bin Abdulaziz Al Saud Street- Al BateenKing Abdullah Bin Abdulaziz Al Saud Street- Al BateenKing Abdullah Bin Abdulaziz Al Saud Street- Al BateenKing Abdullah Bin Abdulaziz Al Saud Street- Al Bateen</t>
  </si>
  <si>
    <t>+97122222106</t>
  </si>
  <si>
    <t>DHA-F-3686814</t>
  </si>
  <si>
    <t>MOH-F-1000498</t>
  </si>
  <si>
    <t>MOH-F-1000071</t>
  </si>
  <si>
    <t>MOH-F-1000040</t>
  </si>
  <si>
    <t>Y10595</t>
  </si>
  <si>
    <t>DHA-F-0115116</t>
  </si>
  <si>
    <t>Jebal ALi</t>
  </si>
  <si>
    <t>+97143807807</t>
  </si>
  <si>
    <t>Sultan Fadal Building Qaeasim CornicheSultan Fadal Building Qaeasim CornicheSultan Fadal Building Qaeasim CornicheSultan Fadal Building Qaeasim Corniche</t>
  </si>
  <si>
    <t>TARMEEM ORTHOPEDIC AND SPINE SPECIALTY HOSPITAL</t>
  </si>
  <si>
    <t>7979</t>
  </si>
  <si>
    <t>0108842</t>
  </si>
  <si>
    <t>Diversified and Integrated Sports Clinic Group</t>
  </si>
  <si>
    <t>9515583</t>
  </si>
  <si>
    <t>Y11002</t>
  </si>
  <si>
    <t>DHA-F-0002260</t>
  </si>
  <si>
    <t>+97142636800</t>
  </si>
  <si>
    <t>Yasmed Health Group</t>
  </si>
  <si>
    <t>7268543</t>
  </si>
  <si>
    <t>Shop No. 9, Remal Mall, Wadi Al Safa 3 ,Majan, Dubai</t>
  </si>
  <si>
    <t>50 Al 'Alim St - Al Tiwayya - Abu Dhabi - United Arab Emirates50 Al 'Alim St - Al Tiwayya - Abu Dhabi - United Arab Emirates</t>
  </si>
  <si>
    <t>Al Khail Road - Umm Suqeim St - Dubai Hills Mall - DubaiAl Khail Road - Umm Suqeim St - Dubai Hills Mall - Dubai</t>
  </si>
  <si>
    <t>7J4G+XPG - Jarn Yafour - Al Mafraq Workers City - Abu Dhabi7J4G+XPG - Jarn Yafour - Al Mafraq Workers City - Abu Dhabi</t>
  </si>
  <si>
    <t>Medcart Group</t>
  </si>
  <si>
    <t>DHA-F-0002329</t>
  </si>
  <si>
    <t>Al Nahrain Group</t>
  </si>
  <si>
    <t>Trudoc Health Care L.L.C Group</t>
  </si>
  <si>
    <t>38 Al Thanya St - Umm Suqeim - Umm Suqeim 3 - Dubai - United Arab Emirates38 Al Thanya St - Umm Suqeim - Umm Suqeim 3 - Dubai - United Arab Emirates38 Al Thanya St - Umm Suqeim - Umm Suqeim 3 - Dubai - United Arab Emirates</t>
  </si>
  <si>
    <t>Rasha Pharmacy Group</t>
  </si>
  <si>
    <t>STEPS POLY CLINIC Group</t>
  </si>
  <si>
    <t>UltraLasik Eye Center Group</t>
  </si>
  <si>
    <t>OPENMINDS PSYCHIATRY COUNSELLING AND NEUROSCIENCE CENTRE LLC GROUP</t>
  </si>
  <si>
    <t>Y11999</t>
  </si>
  <si>
    <t>5435064</t>
  </si>
  <si>
    <t>MUMTAZ AL NOOR EXPRESS PHARMACY L.L.C</t>
  </si>
  <si>
    <t>+971558201284</t>
  </si>
  <si>
    <t>Y12000</t>
  </si>
  <si>
    <t>1405006</t>
  </si>
  <si>
    <t>SAFA ALNOOR POLYCLINIC L.L.C</t>
  </si>
  <si>
    <t>+971502900153</t>
  </si>
  <si>
    <t>Y12010</t>
  </si>
  <si>
    <t>8074</t>
  </si>
  <si>
    <t>SEHA MEDICAL CENTER</t>
  </si>
  <si>
    <t>+97167404045</t>
  </si>
  <si>
    <t>Y12020</t>
  </si>
  <si>
    <t>8128</t>
  </si>
  <si>
    <t>ZULEKHA MEDICAL CENTER AL KHAN LLC</t>
  </si>
  <si>
    <t>+97165060499</t>
  </si>
  <si>
    <t>Y12036</t>
  </si>
  <si>
    <t>8743</t>
  </si>
  <si>
    <t>SHIFA MUWAILEH MEDICAL CENTER L.L.C</t>
  </si>
  <si>
    <t>+97167401790</t>
  </si>
  <si>
    <t>Y12064</t>
  </si>
  <si>
    <t>8397</t>
  </si>
  <si>
    <t>ZAIN CARE MEDICAL AND DENTAL CENTER LLC OPC</t>
  </si>
  <si>
    <t>+97172433696</t>
  </si>
  <si>
    <t>Y12067</t>
  </si>
  <si>
    <t>8135</t>
  </si>
  <si>
    <t>NOOR AL SHIFA MEDICAL CENTER (S.P.S - L.L.C)</t>
  </si>
  <si>
    <t>+97165234870</t>
  </si>
  <si>
    <t>Noor Al Shifa Medical Centre Group</t>
  </si>
  <si>
    <t>Y12083</t>
  </si>
  <si>
    <t>8220</t>
  </si>
  <si>
    <t>RAMI MEDICAL CENTER</t>
  </si>
  <si>
    <t>+97165356499</t>
  </si>
  <si>
    <t>Y12086</t>
  </si>
  <si>
    <t>8470</t>
  </si>
  <si>
    <t>TATWEER HEALTHCARE CO LLC</t>
  </si>
  <si>
    <t>Suyoh Mall 2, 5 Doha St, Siyouh Suburb, Al Riqaibah 3, Sharjah, UAE</t>
  </si>
  <si>
    <t>+9718002211</t>
  </si>
  <si>
    <t>Y12091</t>
  </si>
  <si>
    <t>6471536</t>
  </si>
  <si>
    <t>Physiowell Chiropractic and physiotherapy centre L.L.C.</t>
  </si>
  <si>
    <t>+97142692121</t>
  </si>
  <si>
    <t>Y12112</t>
  </si>
  <si>
    <t>8189</t>
  </si>
  <si>
    <t>ALYA MEDICAL CENTER LLC</t>
  </si>
  <si>
    <t>+97172441235</t>
  </si>
  <si>
    <t>MOH-F-1000024</t>
  </si>
  <si>
    <t>Al Ahli Specialists Medical Centre - L.L.C</t>
  </si>
  <si>
    <t>Y1282</t>
  </si>
  <si>
    <t>6260</t>
  </si>
  <si>
    <t>Damas Medical Centre L.L.C.SP</t>
  </si>
  <si>
    <t>Buhaira Corniche Cornich plaza 1 Building Sharjah U.A.E</t>
  </si>
  <si>
    <t>+97165566411</t>
  </si>
  <si>
    <t>Al Eskan Al Jamae Building, ICAD Residential City, ICAD Mall, Mussaffah, Abu DhabiICAD Residential City; Block No. 13ICAD Residential City; Block No. 13ICAD Residential City; Block No. 13</t>
  </si>
  <si>
    <t>MOH-F-1000496</t>
  </si>
  <si>
    <t>0558582198</t>
  </si>
  <si>
    <t xml:space="preserve">Villa 49, East 19/2, Al Nahyan Camp
Villa 49, East 19/2, Al Nahyan Camp
Villa 49, East 19/2, Al Nahyan Camp
</t>
  </si>
  <si>
    <t>MOHI592</t>
  </si>
  <si>
    <t>Flat 115 Al Shaiba Bldg Neal Al Nahda Park Sharjah U.A.E
Flat 115 Al Shaiba Bldg Neal Al Nahda Park Sharjah U.A.EFlat 115 Al Shaiba Bldg Neal Al Nahda Park Sharjah U.A.E</t>
  </si>
  <si>
    <t>DHA-F-0047174</t>
  </si>
  <si>
    <t>Al Qusais Dubai  UAEAl Qusais Dubai  UAEAl Qusais Dubai  UAEAl Qusais Dubai  UAE</t>
  </si>
  <si>
    <t>Ground Level China court Ibn Battuta Mall Jebel Ali Dubai  UAEGround Level China court Ibn Battuta Mall Jebel Ali Dubai  UAEGround Level China court Ibn Battuta Mall Jebel Ali Dubai  UAE</t>
  </si>
  <si>
    <t>King Faisal Road , Al Majaz, Ground Floor, Sharjah, UAE
King Faisal Road , Al Majaz, Ground Floor, Sharjah, UAEKing Faisal Road , Al Majaz, Ground Floor, Sharjah, UAEKing Faisal Road , Al Majaz, Ground Floor, Sharjah, UAE</t>
  </si>
  <si>
    <t>Y168</t>
  </si>
  <si>
    <t>DHA-F-0047096</t>
  </si>
  <si>
    <t>AL SHAAB MEDICAL CENTRE - BR.OF ( DM HEALTHCARE L.L.C)</t>
  </si>
  <si>
    <t>Horalanz Al Shab Colony Dubai Opposite of Talal Supermarket, Deira, Dubai, U.A.E
Horalanz Al Shab Colony Dubai Opposite of Talal Supermarket, Deira, Dubai, U.A.EHoralanz Al Shab Colony Dubai Opposite of Talal Supermarket, Deira, Dubai, U.A.E</t>
  </si>
  <si>
    <t>+97142970870</t>
  </si>
  <si>
    <t>DHA-F-0047423</t>
  </si>
  <si>
    <t>Arabian Ranches Community, Arabian Ranches Retail - DubaiArabian Ranches Community, Arabian Ranches Retail - Dubai</t>
  </si>
  <si>
    <t>The Meadows Street 1 Near Emirates International School
The Meadows Street 1 Near Emirates International SchoolThe Meadows Street 1 Near Emirates International SchoolThe Meadows Street 1 Near Emirates International School</t>
  </si>
  <si>
    <t>Ajyad Medical Centre</t>
  </si>
  <si>
    <t>DHA-F-0047759</t>
  </si>
  <si>
    <t>MOH-F-1000255</t>
  </si>
  <si>
    <t>Y1745</t>
  </si>
  <si>
    <t>MF3004</t>
  </si>
  <si>
    <t>ALL CARE MEDICAL CENTER L.L.C.</t>
  </si>
  <si>
    <t>Delma Street East 201 Block no. 2</t>
  </si>
  <si>
    <t>MOH5750</t>
  </si>
  <si>
    <t>DHA-F-0000231</t>
  </si>
  <si>
    <t>MOHM2412</t>
  </si>
  <si>
    <t>Red Diamond Building , Opp Carrefore , JLT , Dubai , UAE
Red Diamond Building , Opp Carrefore , JLT , Dubai , UAERed Diamond Building , Opp Carrefore , JLT , Dubai , UAE</t>
  </si>
  <si>
    <t>F9G2+7C4 - Al Hisn - Abu Dhabi - United Arab EmiratesF9G2+7C4 - Al Hisn - Abu Dhabi - United Arab EmiratesF9G2+7C4 - Al Hisn - Abu Dhabi - United Arab Emirates</t>
  </si>
  <si>
    <t>044144634</t>
  </si>
  <si>
    <t>DHA-F-8021731</t>
  </si>
  <si>
    <t xml:space="preserve">Near Al Fahidi Metro Station, Khalid Binal Waleed Road, Bur Dubai
Near Al Fahidi Metro Station, Khalid Binal Waleed Road, Bur Dubai
Near Al Fahidi Metro Station, Khalid Binal Waleed Road, Bur Dubai
</t>
  </si>
  <si>
    <t>M 44 Musaffah
M 44 MusaffahM 44 Musaffah</t>
  </si>
  <si>
    <t>API Business Suite 3rd floor Al Barsha I, Sheikh Zayed Road, Dubai
API Business Suite 3rd floor Al Barsha I, Sheikh Zayed Road, DubaiAPI Business Suite 3rd floor Al Barsha I, Sheikh Zayed Road, Dubai</t>
  </si>
  <si>
    <t>ASTER MEDICAL CENTRE- BR. OF/D M HEALTHCARE . (S.P.S-L.L.C)</t>
  </si>
  <si>
    <t>Y2880</t>
  </si>
  <si>
    <t>5381</t>
  </si>
  <si>
    <t>ASTER MEDICAL CENTRE - BR OF/D M HEALTH CARE - FUJAIRAH BRANCH - L.L.C</t>
  </si>
  <si>
    <t xml:space="preserve"> Hamdan Bin Abdulla Street, Fujairah UAE</t>
  </si>
  <si>
    <t>+97192234912</t>
  </si>
  <si>
    <t>Shop No: G-15,16 &amp; 17, Ground Floor, Bay Avenue, Business Bay, Dubai
Shop No: G-15,16 &amp; 17, Ground Floor, Bay Avenue, Business Bay, DubaiShop No: G-15,16 &amp; 17, Ground Floor, Bay Avenue, Business Bay, Dubai</t>
  </si>
  <si>
    <t>Y2931</t>
  </si>
  <si>
    <t>MF1093</t>
  </si>
  <si>
    <t>SAMA ALSHAM DENTAL MEDICAL CENTER - L.L.C</t>
  </si>
  <si>
    <t>Al Shahamah - New Shahamah - Abu DhabiAl Shahamah - New Shahamah - Abu DhabiAl Shahamah - New Shahamah - Abu DhabiAl Shahamah - New Shahamah - Abu Dhabi</t>
  </si>
  <si>
    <t>+97126264334</t>
  </si>
  <si>
    <t>Y2942</t>
  </si>
  <si>
    <t>MF3632</t>
  </si>
  <si>
    <t>Khyber Medical Centre</t>
  </si>
  <si>
    <t>Street   230 New Sanayya Bida Zayed Abu Dhabi</t>
  </si>
  <si>
    <t>+971555646478</t>
  </si>
  <si>
    <t>Health Call Group</t>
  </si>
  <si>
    <t>MOH-F-1000356</t>
  </si>
  <si>
    <t>DHA-F-8460739</t>
  </si>
  <si>
    <t>BaniyasBaniyasBaniyasBaniyasBaniyasBaniyasBaniyasBaniyas</t>
  </si>
  <si>
    <t>MOH-F-1000357</t>
  </si>
  <si>
    <t>Y3344</t>
  </si>
  <si>
    <t>DHA-F-8876716</t>
  </si>
  <si>
    <t>EYE CONSULTANTS FZ-LLC</t>
  </si>
  <si>
    <t xml:space="preserve">1017 AL RAZI BLDG. NO. 64 BLOCK C DHCC
</t>
  </si>
  <si>
    <t>+97144211299</t>
  </si>
  <si>
    <t>CURE ARENA MEDICAL CENTER - L.L.C</t>
  </si>
  <si>
    <t>MOH-F-1000505</t>
  </si>
  <si>
    <t>Shahba Area SharjahShahba Area SharjahShahba Area Sharjah</t>
  </si>
  <si>
    <t>Braka Western RegionBraka Western RegionBraka Western RegionBraka Western RegionBraka Western RegionBraka Western Region</t>
  </si>
  <si>
    <t>DHA-F-0000354</t>
  </si>
  <si>
    <t>Yas Group</t>
  </si>
  <si>
    <t>DHA-F-7998052</t>
  </si>
  <si>
    <t>DHA-F-0046843</t>
  </si>
  <si>
    <t>DHA-F-0047018</t>
  </si>
  <si>
    <t>Al Khabisi Opposite to Hazza StadiumAl Khabisi Opposite to Hazza StadiumAl Khabisi Opposite to Hazza StadiumAl Khabisi Opposite to Hazza StadiumAl Khabisi Opposite to Hazza Stadium</t>
  </si>
  <si>
    <t>Y4291</t>
  </si>
  <si>
    <t>6777</t>
  </si>
  <si>
    <t>ASTER MEDICAL CENTER - BRANCH D.M  HEALTHCARE LLC - RAK Branch</t>
  </si>
  <si>
    <t>Opposit Mashreq Bank, Muntasir Road Al Nakheel, Ras Al Khaima, UAE</t>
  </si>
  <si>
    <t>+97172338866</t>
  </si>
  <si>
    <t>Y4338</t>
  </si>
  <si>
    <t>6528</t>
  </si>
  <si>
    <t>THUMBAY MEDICAL &amp; DENTAL SPECIALITY CENTRE</t>
  </si>
  <si>
    <t>Near National Paint Roundabout Al Muweilah Area Sharjah
Near National Paint Roundabout Al Muweilah Area SharjahNear National Paint Roundabout Al Muweilah Area SharjahNear National Paint Roundabout Al Muweilah Area Sharjah</t>
  </si>
  <si>
    <t>Villa 262 Jumeirah Dubai UAE
Villa 262 Jumeirah Dubai UAEVilla 262 Jumeirah Dubai UAE</t>
  </si>
  <si>
    <t>MOH5928</t>
  </si>
  <si>
    <t>MOH5222</t>
  </si>
  <si>
    <t>Y4468</t>
  </si>
  <si>
    <t>MOH6898</t>
  </si>
  <si>
    <t>THUMBAY CLINIC LLC OPC - RAK BRANCH</t>
  </si>
  <si>
    <t>+97172267464</t>
  </si>
  <si>
    <t>Y4469</t>
  </si>
  <si>
    <t>6896</t>
  </si>
  <si>
    <t>Thumbay Clinic L.L.C (UAQ Branch)</t>
  </si>
  <si>
    <t>P.O Box No. 3589 King Faisal Street Alras Umm Al Quwain
P.O Box No. 3589 King Faisal Street Alras Umm Al QuwainP.O Box No. 3589 King Faisal Street Alras Umm Al Quwain</t>
  </si>
  <si>
    <t>+97167051533</t>
  </si>
  <si>
    <t>Plot 120, Shop 1 Abu Dhabi Government Building, Zayed City, Al Dhafra, Abu Dhabi, UAE</t>
  </si>
  <si>
    <t>Y4534</t>
  </si>
  <si>
    <t>MF77</t>
  </si>
  <si>
    <t>Al Haithami Specialized Medical Centre</t>
  </si>
  <si>
    <t xml:space="preserve">BANIYAS EAST-8,ABU DHABI,U.A.E
BANIYAS EAST-8,ABU DHABI,U.A.E
BANIYAS EAST-8,ABU DHABI,U.A.E
BANIYAS EAST-8,ABU DHABI,U.A.E
BANIYAS EAST-8,ABU DHABI,U.A.E
BANIYAS EAST-8,ABU DHABI,U.A.E
BANIYAS EAST-8,ABU DHABI,U.A.E
BANIYAS EAST-8,ABU DHABI,U.A.E
</t>
  </si>
  <si>
    <t>+97125832233</t>
  </si>
  <si>
    <t>MOH5569</t>
  </si>
  <si>
    <t>Y49</t>
  </si>
  <si>
    <t>DHA-F-0046778</t>
  </si>
  <si>
    <t>MOOPEN AL QOUZ MEDICAL CENTER BR. OF ( D M HEALTHCARE L.L.C )</t>
  </si>
  <si>
    <t>Al Qouz Industrial Area 1 Near Old Grand Mall Dubai
Al Qouz Industrial Area 1 Near Old Grand Mall DubaiAl Qouz Industrial Area 1 Near Old Grand Mall DubaiAl Qouz Industrial Area 1 Near Old Grand Mall Dubai</t>
  </si>
  <si>
    <t>+97143387871</t>
  </si>
  <si>
    <t>Y530</t>
  </si>
  <si>
    <t>5530</t>
  </si>
  <si>
    <t>HAKIM MEDICAL CENTER L.L.C.SP</t>
  </si>
  <si>
    <t xml:space="preserve">King Faisal street HSBC bank building   second floor
</t>
  </si>
  <si>
    <t>+97165599234</t>
  </si>
  <si>
    <t>Gulf International Cancer Center Group</t>
  </si>
  <si>
    <t>Y5480</t>
  </si>
  <si>
    <t>6968</t>
  </si>
  <si>
    <t>ASTER ABU TINA MEDICAL CENTER</t>
  </si>
  <si>
    <t>+97165619045</t>
  </si>
  <si>
    <t>MOH-F-1000058</t>
  </si>
  <si>
    <t>0047200</t>
  </si>
  <si>
    <t>Y61</t>
  </si>
  <si>
    <t>DHA-F-0046951</t>
  </si>
  <si>
    <t>AL WARQA MEDICAL CENTER BR. OF  (D M HEALTHCARE L.L.C)</t>
  </si>
  <si>
    <t>Y645</t>
  </si>
  <si>
    <t>DHA-F-0045542</t>
  </si>
  <si>
    <t>SALEEM POLYCLINIC- BR. OF (D M HEALTHCARE L.L.C )</t>
  </si>
  <si>
    <t>next to Bus station Satwa - Dubai</t>
  </si>
  <si>
    <t>+97143495353</t>
  </si>
  <si>
    <t>Mampilly Medical Group</t>
  </si>
  <si>
    <t>MOH-F-1000266</t>
  </si>
  <si>
    <t>MOH-F-1000057</t>
  </si>
  <si>
    <t>+97124116452</t>
  </si>
  <si>
    <t>MOH-F-1000177</t>
  </si>
  <si>
    <t>Electra Street , Abu Dhabi Electra Street , Abu DhabiElectra Street , Abu DhabiElectra Street , Abu Dhabi</t>
  </si>
  <si>
    <t>Room 101-103 Al Karama 3 Building, Kuwait Road, Al Karama, Dubai, UAE</t>
  </si>
  <si>
    <t>MOH-F-1000107</t>
  </si>
  <si>
    <t>MOH5882</t>
  </si>
  <si>
    <t>MOH-F-1000127</t>
  </si>
  <si>
    <t>MOH-F-1000146</t>
  </si>
  <si>
    <t>Villa 89, baniyas - East 7 - Abu Dhabi</t>
  </si>
  <si>
    <t>025115063</t>
  </si>
  <si>
    <t>MOH5596</t>
  </si>
  <si>
    <t>MOH-F-1000087</t>
  </si>
  <si>
    <t>MOH-F-1000274</t>
  </si>
  <si>
    <t>MOH-F-1000083</t>
  </si>
  <si>
    <t>MOH7314</t>
  </si>
  <si>
    <t>MOH-F-1000556</t>
  </si>
  <si>
    <t>MOH6377</t>
  </si>
  <si>
    <t>MOH5076</t>
  </si>
  <si>
    <t>MOH-F-1000022</t>
  </si>
  <si>
    <t>Y8249</t>
  </si>
  <si>
    <t>MF4665</t>
  </si>
  <si>
    <t>AL BAWADI MEDICAL CENTRE - SOLE PROPRIETORSHIP L.L.C.</t>
  </si>
  <si>
    <t xml:space="preserve">Behind KFC Khalifa Street Hiflower Building First Floor P.O. Box 84152
</t>
  </si>
  <si>
    <t>+97137377797</t>
  </si>
  <si>
    <t>MOH-F-1000056</t>
  </si>
  <si>
    <t>MOH-F-1000081</t>
  </si>
  <si>
    <t>Aspris Healthcare Group</t>
  </si>
  <si>
    <t>Y8526</t>
  </si>
  <si>
    <t>MF4134</t>
  </si>
  <si>
    <t>ICON CLINIC PRIMARY HEALTH CARE CENTER- L.L.C</t>
  </si>
  <si>
    <t>+97125516699</t>
  </si>
  <si>
    <t>MOH-F-1000174</t>
  </si>
  <si>
    <t>MOH5877</t>
  </si>
  <si>
    <t>MOH-F-1000416</t>
  </si>
  <si>
    <t>Near Safeer Mall ME-9 Mussafah Industrial Area - Abu Dhabi</t>
  </si>
  <si>
    <t>MOH-F-1000090</t>
  </si>
  <si>
    <t>MOH-F-1000111</t>
  </si>
  <si>
    <t>MOH-F-1000467</t>
  </si>
  <si>
    <t>Opp Home Box HamdanOpp Home Box HamdanOpp Home Box HamdanOpp Home Box HamdanOpp Home Box HamdanOpp Home Box HamdanOpp Home Box HamdanOpp Home Box HamdanOpp Home Box HamdanOpp Home Box Hamdan</t>
  </si>
  <si>
    <t>MOH-F-1000139</t>
  </si>
  <si>
    <t>NEW SANAIYA CLINIC L.L.C S.O.C</t>
  </si>
  <si>
    <t>Villa No 1433 Street No. 15 Shakhbout City  Khalifa B  Abu DhabiVilla No 1433 Street No. 15 Shakhbout City  Khalifa B  Abu DhabiVilla No 1433 Street No. 15 Shakhbout City  Khalifa B  Abu Dhabi</t>
  </si>
  <si>
    <t>MOH-F-1000231</t>
  </si>
  <si>
    <t>ALSHIFAA ALMUTAMAYIZ MEDICAL CENTER -L.L.C</t>
  </si>
  <si>
    <t>MOH-F-1000309</t>
  </si>
  <si>
    <t>MOH6879</t>
  </si>
  <si>
    <t>MOH7035</t>
  </si>
  <si>
    <t>MOH-F-1000521</t>
  </si>
  <si>
    <t>City Centre Offices Building Deira City Centre Dubai UAECity Centre Offices Building Deira City Centre Dubai UAECity Centre Offices Building Deira City Centre Dubai UAECity Centre Offices Building Deira City Centre Dubai UAE</t>
  </si>
  <si>
    <t>Ground Floor  G044  Meaisem City Centre Dubai UAE
Ground Floor  G044  Meaisem City Centre Dubai UAEGround Floor  G044  Meaisem City Centre Dubai UAEGround Floor  G044  Meaisem City Centre Dubai UAE</t>
  </si>
  <si>
    <t>MOH-F-1000117</t>
  </si>
  <si>
    <t>MOHI117</t>
  </si>
  <si>
    <t>MOHM2114</t>
  </si>
  <si>
    <t>Y9754</t>
  </si>
  <si>
    <t>7181</t>
  </si>
  <si>
    <t>THUMBAY CLINIC (S.P.S - L.L.C) - Branch 01</t>
  </si>
  <si>
    <t xml:space="preserve">Badr Street, Al Rashidiya 1 – Ajman,UAE. Al-Quds Street Rashidiya-3 Ajman UAE
</t>
  </si>
  <si>
    <t>+97167119555</t>
  </si>
  <si>
    <t>MOH-F-1000270</t>
  </si>
  <si>
    <t>MOH-F-1000224</t>
  </si>
  <si>
    <t xml:space="preserve">Al Wahda Street, Kalba, Sharjah,UAEBehind City Max Hotel Alwahda -1 </t>
  </si>
  <si>
    <t>Y9855</t>
  </si>
  <si>
    <t>MF5317</t>
  </si>
  <si>
    <t>BARADA MEDICAL CENTER - L.L.C -S.P.C - BRANCH</t>
  </si>
  <si>
    <t>uae - asharij - opposit uae university</t>
  </si>
  <si>
    <t>Y9862</t>
  </si>
  <si>
    <t>0001998</t>
  </si>
  <si>
    <t xml:space="preserve">Al Furjan Pavillion Shopping mallFRJP-R25   26 AL FURJAn
</t>
  </si>
  <si>
    <t>Behind Liwa Center Hamdan Street Abu Dhabi U A E</t>
  </si>
  <si>
    <t>7506</t>
  </si>
  <si>
    <t>MOH-F-5000092</t>
  </si>
  <si>
    <t>MOH-F-5000318</t>
  </si>
  <si>
    <t>Relief Healthcare Group</t>
  </si>
  <si>
    <t>MOH-F-5000053</t>
  </si>
  <si>
    <t>MOH-F-5000115</t>
  </si>
  <si>
    <t>0045794</t>
  </si>
  <si>
    <t>Neima District
Neima District</t>
  </si>
  <si>
    <t>Al Karama St
Al Karama StAl Karama St</t>
  </si>
  <si>
    <t>230 Fatima Bint Ali Al Rumaithi St - Al Danah - Zone 1 - Abu Dhabi - United Arab Emirates230 Fatima Bint Ali Al Rumaithi St - Al Danah - Zone 1 - Abu Dhabi - United Arab Emirates</t>
  </si>
  <si>
    <t>MOH1674</t>
  </si>
  <si>
    <t>Bin Ham Tower Bldg. Near Al Nahda Park Opposite Carrefour  Market Al Nahda Sharjah
Bin Ham Tower Bldg. Near Al Nahda Park Opposite Carrefour  Market Al Nahda Sharjah</t>
  </si>
  <si>
    <t>MOH-F-5000022</t>
  </si>
  <si>
    <t>Al Manhal St
Al Manhal St</t>
  </si>
  <si>
    <t>MOH1661</t>
  </si>
  <si>
    <t>MOH-F-5000048</t>
  </si>
  <si>
    <t>DHA-F-0000437 </t>
  </si>
  <si>
    <t>MOH-F-5000283</t>
  </si>
  <si>
    <t>MOH-F-5000113</t>
  </si>
  <si>
    <t>MOH-F-5000152</t>
  </si>
  <si>
    <t>MEDI PRIME AL QASIMIAH PHARMACY LLC</t>
  </si>
  <si>
    <t>+97137325625</t>
  </si>
  <si>
    <t>97137224959</t>
  </si>
  <si>
    <t>MOH1776</t>
  </si>
  <si>
    <t>MOH-F-5000273</t>
  </si>
  <si>
    <t>MOH-F-5000076</t>
  </si>
  <si>
    <t>P170</t>
  </si>
  <si>
    <t>547</t>
  </si>
  <si>
    <t>AL MURTADHA PHARMACY L.L.C</t>
  </si>
  <si>
    <t>Day to Day Building Liwara 1 Al Bustan</t>
  </si>
  <si>
    <t>+97167406038</t>
  </si>
  <si>
    <t>Deira City Center -Ground Floor, Car park entrance P3 Deira City Centre - Port Saeed - Dubai - United Arab EmiratesDeira City Center -Ground Floor, Car park entrance P3 Deira City Centre - Port Saeed - Dubai - United Arab Emirates</t>
  </si>
  <si>
    <t>P1717</t>
  </si>
  <si>
    <t>DHA-F-0000531</t>
  </si>
  <si>
    <t>IBN SINA 44 PHARMACY (BR OF IBN SINA GROUP PHARMACIES (L.L.C))</t>
  </si>
  <si>
    <t xml:space="preserve">Jumeira Tower Trade Center Sconde Sheikh Zayed Road
</t>
  </si>
  <si>
    <t>+97143513249</t>
  </si>
  <si>
    <t>P1744</t>
  </si>
  <si>
    <t>905</t>
  </si>
  <si>
    <t>LULU AL NAHDA PHARMACY - L.L.C</t>
  </si>
  <si>
    <t>Lulu Hypermarket, Al Nahda
Lulu Hypermarket, Al NahdaLulu Hypermarket, Al NahdaLulu Hypermarket, Al NahdaLulu Hypermarket, Al Nahda</t>
  </si>
  <si>
    <t>+97165454611</t>
  </si>
  <si>
    <t>MOH-F-5000210</t>
  </si>
  <si>
    <t>933</t>
  </si>
  <si>
    <t>MOH-F-5000274</t>
  </si>
  <si>
    <t>MOH-F-5000335</t>
  </si>
  <si>
    <t>MOH-F-5000330</t>
  </si>
  <si>
    <t>MOH-F-5000381</t>
  </si>
  <si>
    <t>P1892</t>
  </si>
  <si>
    <t>DHA-F-0000593</t>
  </si>
  <si>
    <t>East Hill Pharmacy</t>
  </si>
  <si>
    <t>+97148877752</t>
  </si>
  <si>
    <t>MOH1939</t>
  </si>
  <si>
    <t>60577</t>
  </si>
  <si>
    <t>MOH729</t>
  </si>
  <si>
    <t>MOH-F-5000301</t>
  </si>
  <si>
    <t>MOH-F-5000304</t>
  </si>
  <si>
    <t>MOH-F-5000271</t>
  </si>
  <si>
    <t>MOH1940</t>
  </si>
  <si>
    <t>MOH-F-5000404</t>
  </si>
  <si>
    <t>MOH-F-5000307</t>
  </si>
  <si>
    <t>MOH-F-5000082</t>
  </si>
  <si>
    <t>MOH-F-5000089</t>
  </si>
  <si>
    <t>MOH-F-5000140</t>
  </si>
  <si>
    <t>MOH1788</t>
  </si>
  <si>
    <t>MOH-F-5000314</t>
  </si>
  <si>
    <t>MOH-F-5000192</t>
  </si>
  <si>
    <t>MOH-F-5000259</t>
  </si>
  <si>
    <t>22 Arjan Exit Rd - Arjan-Dubailand - Al Barsha South - Dubai - United Arab Emirates22 Arjan Exit Rd - Arjan-Dubailand - Al Barsha South - Dubai - United Arab Emirates22 Arjan Exit Rd - Arjan-Dubailand - Al Barsha South - Dubai - United Arab Emirates</t>
  </si>
  <si>
    <t>MOH-F-5000280</t>
  </si>
  <si>
    <t>MOH-F-5000377</t>
  </si>
  <si>
    <t>MOH-F-5000356</t>
  </si>
  <si>
    <t>MOH-F-5000195</t>
  </si>
  <si>
    <t>MOH-F-5000449</t>
  </si>
  <si>
    <t>MOH-F-5000451</t>
  </si>
  <si>
    <t>MOH-F-5000453</t>
  </si>
  <si>
    <t>MOH-F-5000454</t>
  </si>
  <si>
    <t>MOH-F-5000464</t>
  </si>
  <si>
    <t>MOH-F-5000354</t>
  </si>
  <si>
    <t>MOH-F-5000285</t>
  </si>
  <si>
    <t>MOH-F-5000487</t>
  </si>
  <si>
    <t>MOH-F-5000286</t>
  </si>
  <si>
    <t>P2250</t>
  </si>
  <si>
    <t>PF2740</t>
  </si>
  <si>
    <t>Super Care Pharmacy L.L.C - Branch Of Abu Dhabi 1</t>
  </si>
  <si>
    <t>YAS MALL AL SHHAMAYAS MALL AL SHHAMA</t>
  </si>
  <si>
    <t>+97125651654</t>
  </si>
  <si>
    <t>Supercare Group</t>
  </si>
  <si>
    <t>MOH-F-5000466</t>
  </si>
  <si>
    <t>MOH-F-5000379</t>
  </si>
  <si>
    <t>MOH-F-5000420</t>
  </si>
  <si>
    <t>MOH-F-5000412</t>
  </si>
  <si>
    <t>MOH-F-5000565</t>
  </si>
  <si>
    <t>MOH-F-5001171</t>
  </si>
  <si>
    <t>MOH-F-5000352</t>
  </si>
  <si>
    <t>Level 7 Fashion Parking Dubai Mall Dubai
Level 7 Fashion Parking Dubai Mall DubaiLevel 7 Fashion Parking Dubai Mall Dubai</t>
  </si>
  <si>
    <t>Shop No. 142 China Court Ibn Battuta Mall Dubai
Shop No. 142 China Court Ibn Battuta Mall DubaiShop No. 142 China Court Ibn Battuta Mall Dubai</t>
  </si>
  <si>
    <t>MOH-F-5000490</t>
  </si>
  <si>
    <t>MOH-F-5000469</t>
  </si>
  <si>
    <t>MOH-F-5000030</t>
  </si>
  <si>
    <t>MOH-F-5000530</t>
  </si>
  <si>
    <t>P3131</t>
  </si>
  <si>
    <t>DHA-F-0047338</t>
  </si>
  <si>
    <t>Hatta Pharmacy(L.L.C)</t>
  </si>
  <si>
    <t xml:space="preserve">Shop No:1Ground FloorEmirates Co-operative SocietyNear Hatta Fort HotelOpposite
Emirates NBD BankOman Road Hatta Dubai
</t>
  </si>
  <si>
    <t>0569951759</t>
  </si>
  <si>
    <t>MOH-F-5000253</t>
  </si>
  <si>
    <t>Bin Kamel Building Behind Alukkas Centre AL- Orooba Street RollaBin Kamel Building Behind Alukkas Centre AL- Orooba Street RollaBin Kamel Building Behind Alukkas Centre AL- Orooba Street Rolla</t>
  </si>
  <si>
    <t>MOH-F-5000564</t>
  </si>
  <si>
    <t>MOH-F-5000096</t>
  </si>
  <si>
    <t>MOH1889</t>
  </si>
  <si>
    <t>6 Nazwa St - Al Aamerah - Abu Dhabi - United Arab Emirates6 Nazwa St - Al Aamerah - Abu Dhabi - United Arab Emirates6 Nazwa St - Al Aamerah - Abu Dhabi - United Arab Emirates6 Nazwa St - Al Aamerah - Abu Dhabi - United Arab Emirates</t>
  </si>
  <si>
    <t>MOH-F-5000636</t>
  </si>
  <si>
    <t>+97137337755</t>
  </si>
  <si>
    <t>MOH-F-5000532</t>
  </si>
  <si>
    <t>MOH-F-5000064</t>
  </si>
  <si>
    <t>P3791</t>
  </si>
  <si>
    <t>DHA-F-0000554</t>
  </si>
  <si>
    <t>ADVANCED STAR PHARMACY L.L.C</t>
  </si>
  <si>
    <t>+97148851154</t>
  </si>
  <si>
    <t>MOH-F-5000153</t>
  </si>
  <si>
    <t>Mirdif Group</t>
  </si>
  <si>
    <t>P418</t>
  </si>
  <si>
    <t>0045959</t>
  </si>
  <si>
    <t>AL BAIROONI PHARMACY</t>
  </si>
  <si>
    <t>Nasser Sayed Building - 2A St - Al Karama - Dubai - United Arab Emirates</t>
  </si>
  <si>
    <t>+97143709179</t>
  </si>
  <si>
    <t>Al Bairooni Group</t>
  </si>
  <si>
    <t>MOH-F-5000084</t>
  </si>
  <si>
    <t>MOH-F-5000493</t>
  </si>
  <si>
    <t>MOH-F-5000497</t>
  </si>
  <si>
    <t>MOH-F-5000102</t>
  </si>
  <si>
    <t>MOH-F-5000578</t>
  </si>
  <si>
    <t>MOH-F-5000611</t>
  </si>
  <si>
    <t>MOH-F-5000599</t>
  </si>
  <si>
    <t>MOH-F-5000592</t>
  </si>
  <si>
    <t>MOH-F-5000000</t>
  </si>
  <si>
    <t>MOH-F-5000655</t>
  </si>
  <si>
    <t>MOH316</t>
  </si>
  <si>
    <t>DHA-F-0045879</t>
  </si>
  <si>
    <t>MOH-F-5000090</t>
  </si>
  <si>
    <t>MOH-F-5000103</t>
  </si>
  <si>
    <t>MOH-F-5000637</t>
  </si>
  <si>
    <t>MOH-F-5000567</t>
  </si>
  <si>
    <t>MOH1762</t>
  </si>
  <si>
    <t>MOH-F-5000724</t>
  </si>
  <si>
    <t>MOH-F-5000486</t>
  </si>
  <si>
    <t>MOH-F-5000673</t>
  </si>
  <si>
    <t>MOH508</t>
  </si>
  <si>
    <t>MOH1351</t>
  </si>
  <si>
    <t>MOH-F-5000155</t>
  </si>
  <si>
    <t>MOH-F-5000752</t>
  </si>
  <si>
    <t>MOH1183</t>
  </si>
  <si>
    <t>MOH-F-5000091</t>
  </si>
  <si>
    <t>ELAJ MEDICAL CENTRE PHARMACY L.L.C</t>
  </si>
  <si>
    <t>MOH1125</t>
  </si>
  <si>
    <t>MOH-F-5000811</t>
  </si>
  <si>
    <t>MOH-F-5000718</t>
  </si>
  <si>
    <t>MOH-F-5000696</t>
  </si>
  <si>
    <t>1911</t>
  </si>
  <si>
    <t>P4911</t>
  </si>
  <si>
    <t>DHA-F-0000614</t>
  </si>
  <si>
    <t>REAL 5 PHARAMACY L.L.C</t>
  </si>
  <si>
    <t>محل رقم 2 ملك راشد بخيت راشد الجميري - ديره/النهدة</t>
  </si>
  <si>
    <t>Near Safeer Hypermarket Samha PlazaOpp Al Khor Tower Rashidiya - AjmanNear Safeer Hypermarket Samha PlazaOpp Al Khor Tower Rashidiya - AjmanNear Safeer Hypermarket Samha PlazaOpp Al Khor Tower Rashidiya - Ajman</t>
  </si>
  <si>
    <t>P4944</t>
  </si>
  <si>
    <t>PF3166</t>
  </si>
  <si>
    <t>Philosophy Of Medicine Pharmacy-L.L.C-S.P.C</t>
  </si>
  <si>
    <t xml:space="preserve">HAMDAN STREET AL HISN </t>
  </si>
  <si>
    <t>+97126669823</t>
  </si>
  <si>
    <t>MOH-F-5000585</t>
  </si>
  <si>
    <t>MOH-F-5000852</t>
  </si>
  <si>
    <t>P5109</t>
  </si>
  <si>
    <t>DHA-F-0001440</t>
  </si>
  <si>
    <t>محل 18 ملك احمد عبدالرحيم احمد العطار- البرشاء 1</t>
  </si>
  <si>
    <t>+97143993370</t>
  </si>
  <si>
    <t>Aljimi Al Amirya 20 Mr Nasir Maktoom Building
Aljimi Al Amirya 20 Mr Nasir Maktoom BuildingAljimi Al Amirya 20 Mr Nasir Maktoom Building</t>
  </si>
  <si>
    <t>MOH-F-5000864</t>
  </si>
  <si>
    <t>P5259</t>
  </si>
  <si>
    <t>PF2676</t>
  </si>
  <si>
    <t>DROPS PHARMACY</t>
  </si>
  <si>
    <t xml:space="preserve">Al Yahar North Besid Makka Supermarkrt Alain
</t>
  </si>
  <si>
    <t>+971556470241</t>
  </si>
  <si>
    <t>MOH-F-5000105</t>
  </si>
  <si>
    <t>MOH-F-5000006</t>
  </si>
  <si>
    <t>MOH-F-5000838</t>
  </si>
  <si>
    <t>MOH-F-5000085</t>
  </si>
  <si>
    <t>MOH-F-5000886</t>
  </si>
  <si>
    <t>MOH-F-5000878</t>
  </si>
  <si>
    <t>P5520</t>
  </si>
  <si>
    <t>DHA-F-1471599</t>
  </si>
  <si>
    <t>LIFE PHARMACY 55 (BR OF LIFE PHARMACY L.L.C)</t>
  </si>
  <si>
    <t>MOH-F-5000046</t>
  </si>
  <si>
    <t>MOH-F-5000066</t>
  </si>
  <si>
    <t>MOH835</t>
  </si>
  <si>
    <t>MOH-F-5000026</t>
  </si>
  <si>
    <t>P5675</t>
  </si>
  <si>
    <t>DHA-F-1414480</t>
  </si>
  <si>
    <t>AMERICAN CENTER PHARMACY L.L.C</t>
  </si>
  <si>
    <t xml:space="preserve">ALFALAH - ALFALAH 5
ALFALAH - ALFALAH 5
ALFALAH - ALFALAH 5
ALFALAH - ALFALAH 5
</t>
  </si>
  <si>
    <t>DHA-F-2899474</t>
  </si>
  <si>
    <t>Mohammad Bin Zayed City Abu DhabiMohammad Bin Zayed City Abu DhabiMohammad Bin Zayed City Abu Dhabi</t>
  </si>
  <si>
    <t>KHALIFA CITY,ABU DHABI
KHALIFA CITY,ABU DHABIKHALIFA CITY,ABU DHABIKHALIFA CITY,ABU DHABI</t>
  </si>
  <si>
    <t>MOH-F-5000110</t>
  </si>
  <si>
    <t>MOH-F-5000021</t>
  </si>
  <si>
    <t>P5883</t>
  </si>
  <si>
    <t>6473276</t>
  </si>
  <si>
    <t>FAITH CAP 1 PHARMACY L.L.C</t>
  </si>
  <si>
    <t>ENOC 1014, Tunis Rd. Al Mizhar 1 Dubai</t>
  </si>
  <si>
    <t>+97142255121</t>
  </si>
  <si>
    <t>P5938</t>
  </si>
  <si>
    <t>DHA-F-4636657</t>
  </si>
  <si>
    <t>JEBEL ALI ADVANCED CARE PHARMACY LLC</t>
  </si>
  <si>
    <t>+97145693777</t>
  </si>
  <si>
    <t xml:space="preserve">Muhaisanah Fourth , Dubai , UAEالمحيصنة الرابعة ، دبي     المحيصنة الرابعة ، دبي     </t>
  </si>
  <si>
    <t>P6032</t>
  </si>
  <si>
    <t>DHA-F-4001816</t>
  </si>
  <si>
    <t>LIFE PHARMACY 78 (BR OF LIFE PHARMACY L.L.C)</t>
  </si>
  <si>
    <t>MOH-F-5000208</t>
  </si>
  <si>
    <t>P6071</t>
  </si>
  <si>
    <t>60151</t>
  </si>
  <si>
    <t>LIFE PHARMACY LLC - RAK Branch 1</t>
  </si>
  <si>
    <t>Al-Montaser Street  , Ras Al Khiemah , U.A.Eشارع المنتصر ، راس الخيمةشارع المنتصر ، راس الخيمة</t>
  </si>
  <si>
    <t>P6116</t>
  </si>
  <si>
    <t>0001939</t>
  </si>
  <si>
    <t>+971588653883</t>
  </si>
  <si>
    <t>P6155</t>
  </si>
  <si>
    <t>DHA-F-5820289</t>
  </si>
  <si>
    <t>ALICO ADVANCED CARE PHARMACY L.L.C</t>
  </si>
  <si>
    <t>+97143961255</t>
  </si>
  <si>
    <t>MOH-F-5000071</t>
  </si>
  <si>
    <t>8973721</t>
  </si>
  <si>
    <t>3703885</t>
  </si>
  <si>
    <t>HFL/06/2021</t>
  </si>
  <si>
    <t>DHA-F-6262742</t>
  </si>
  <si>
    <t>800 PHARMACY - SOLE PROPRIETORSHIP L.L.C. - BRANCH</t>
  </si>
  <si>
    <t>1424</t>
  </si>
  <si>
    <t xml:space="preserve">Al Tawwun - Sharjah​ Al Tawwun - Sharjah​ </t>
  </si>
  <si>
    <t>Al Dhafra Cooperative Bld Madinat Zayed Abu DhabiAl Dhafra Cooperative Bld Madinat Zayed Abu DhabiAl Dhafra Cooperative Bld Madinat Zayed Abu Dhabi</t>
  </si>
  <si>
    <t>MOH-F-5000226</t>
  </si>
  <si>
    <t>MOH-F-5000133</t>
  </si>
  <si>
    <t>60297</t>
  </si>
  <si>
    <t>MOH-F-5000708</t>
  </si>
  <si>
    <t>MOH846</t>
  </si>
  <si>
    <t>P6465</t>
  </si>
  <si>
    <t>DAH-F-8405944</t>
  </si>
  <si>
    <t>Ibn Sina Pharmacy 66</t>
  </si>
  <si>
    <t xml:space="preserve">مدينة دبي الطبية </t>
  </si>
  <si>
    <t>+971044228832</t>
  </si>
  <si>
    <t>1596</t>
  </si>
  <si>
    <t>P649</t>
  </si>
  <si>
    <t>393</t>
  </si>
  <si>
    <t>Al Riyadh Phamacy</t>
  </si>
  <si>
    <t>Plot 265Near Dana Plaza AL Wasit streetAL Shahba AreaP.O.3805</t>
  </si>
  <si>
    <t>P6496</t>
  </si>
  <si>
    <t>625</t>
  </si>
  <si>
    <t>MEDICINA PHARMACY LLC - SHJ. BR 4</t>
  </si>
  <si>
    <t>Al Bedea Suburb - Hay Hoshi - Sharjah</t>
  </si>
  <si>
    <t>+97165246525</t>
  </si>
  <si>
    <t>P6515</t>
  </si>
  <si>
    <t>DHA-F-8214839</t>
  </si>
  <si>
    <t>Medicina Pharmacy 11</t>
  </si>
  <si>
    <t>Dubai Healthcare City 2 - Al Jaddaf - DubaiDubai Healthcare City 2 - Al Jaddaf - DubaiDubai Healthcare City 2 - Al Jaddaf - DubaiDubai Healthcare City 2 - Al Jaddaf - Dubai</t>
  </si>
  <si>
    <t>+97145756843</t>
  </si>
  <si>
    <t>457</t>
  </si>
  <si>
    <t>459</t>
  </si>
  <si>
    <t>328</t>
  </si>
  <si>
    <t>P6562</t>
  </si>
  <si>
    <t>60207</t>
  </si>
  <si>
    <t>LIFE PHARMACY L.L.C FUJAIRA BRANCH 2</t>
  </si>
  <si>
    <t>الفجيرة الغرفة</t>
  </si>
  <si>
    <t>P662</t>
  </si>
  <si>
    <t>PF1510</t>
  </si>
  <si>
    <t>Medical Services Administration Of Ad Police Ghq Pharmacy</t>
  </si>
  <si>
    <t>Abu Dhabi
P.O.Box 253</t>
  </si>
  <si>
    <t>P6684</t>
  </si>
  <si>
    <t>60223</t>
  </si>
  <si>
    <t>LIFE PHARMACY L.L.C FUJAIRA BRANCH 3</t>
  </si>
  <si>
    <t>Me 7, Al Mussafah - Abu DhabiMe 7, Al Mussafah - Abu DhabiMe 7, Al Mussafah - Abu Dhabi</t>
  </si>
  <si>
    <t>P6729</t>
  </si>
  <si>
    <t>2511</t>
  </si>
  <si>
    <t>HALA PHARMACY L.L.C.SP - Branch 50</t>
  </si>
  <si>
    <t>MOH-F-5001078</t>
  </si>
  <si>
    <t>Madinat Zayed - Abu Dhabi</t>
  </si>
  <si>
    <t>DHA-F-9407090</t>
  </si>
  <si>
    <t>2958</t>
  </si>
  <si>
    <t>P6837</t>
  </si>
  <si>
    <t>DHA-F-0001256</t>
  </si>
  <si>
    <t>MEDICINA1 PHARMACY</t>
  </si>
  <si>
    <t>P6845</t>
  </si>
  <si>
    <t>DHA-F-0001436</t>
  </si>
  <si>
    <t>Al Manara Pharmacy 1 (Branch)</t>
  </si>
  <si>
    <t>Dalma mall building, Musaffah, Abu Dhabi</t>
  </si>
  <si>
    <t>P6877</t>
  </si>
  <si>
    <t>3954656</t>
  </si>
  <si>
    <t>SEHA AL NOOR PHARMACY L.L.C (BRANCH)</t>
  </si>
  <si>
    <t>+97142625223</t>
  </si>
  <si>
    <t>P6880</t>
  </si>
  <si>
    <t>3831758</t>
  </si>
  <si>
    <t>GOODWILL PHARMACY L.L.C</t>
  </si>
  <si>
    <t>+97148805790</t>
  </si>
  <si>
    <t>P7051</t>
  </si>
  <si>
    <t>60340</t>
  </si>
  <si>
    <t>AL MUAIHAT-1,AJMAN,UAE</t>
  </si>
  <si>
    <t>CWH PHARMACY LLC Group</t>
  </si>
  <si>
    <t>P7063</t>
  </si>
  <si>
    <t>465</t>
  </si>
  <si>
    <t>LANA PHARMACY LLC</t>
  </si>
  <si>
    <t>+97165455655</t>
  </si>
  <si>
    <t>P7223</t>
  </si>
  <si>
    <t>3286279</t>
  </si>
  <si>
    <t>RUKN AL MAMZAR PHARMACY L.L.C</t>
  </si>
  <si>
    <t>+97142686430</t>
  </si>
  <si>
    <t>P7234</t>
  </si>
  <si>
    <t>7663290</t>
  </si>
  <si>
    <t>MODERN FAMILY PHARMACY L.L.C (BRANCH)</t>
  </si>
  <si>
    <t>P7236</t>
  </si>
  <si>
    <t>6633537</t>
  </si>
  <si>
    <t>ABEER AL NOOR PHARMACY L.L.C (BRANCH)</t>
  </si>
  <si>
    <t>MOH2598</t>
  </si>
  <si>
    <t>MOH-F-5000031</t>
  </si>
  <si>
    <t>0443441122</t>
  </si>
  <si>
    <t>MOH-F-5000135</t>
  </si>
  <si>
    <t>P7281</t>
  </si>
  <si>
    <t>9311966</t>
  </si>
  <si>
    <t>LIFE PHARMACY 166 (BR OF LIFE PHARMACY L.L.C)</t>
  </si>
  <si>
    <t>G17, DIAMOND BUSINESS CENTRE, AL BARSHA SOUTH THIRD, DUBAI, UAE</t>
  </si>
  <si>
    <t>P7290</t>
  </si>
  <si>
    <t>61031</t>
  </si>
  <si>
    <t>LIFE PHARMACY L.L.C - SHJ. BR - BRANCH 27</t>
  </si>
  <si>
    <t>UNIT NO. 2, 3, 4, 5 &amp; 6, SHARJAH COOP SOCIETY HALWAN, SHARJAH, UAE</t>
  </si>
  <si>
    <t>P7291</t>
  </si>
  <si>
    <t>3036603</t>
  </si>
  <si>
    <t>LIFE PHARMACY 153 (BR OF LIFE PHARMACY L.L.C)</t>
  </si>
  <si>
    <t>Community Centre, Al Barsha South, 3rd, Dubai UAE</t>
  </si>
  <si>
    <t>MOH-F-5000173</t>
  </si>
  <si>
    <t>New Royal Medical and Dentil Center Group</t>
  </si>
  <si>
    <t>P7319</t>
  </si>
  <si>
    <t>0911695</t>
  </si>
  <si>
    <t>Aster Pharmacy 199 (Br Of Aster Pharmacies Group L.L.C)</t>
  </si>
  <si>
    <t>+97143971206</t>
  </si>
  <si>
    <t>P7321</t>
  </si>
  <si>
    <t>3484876</t>
  </si>
  <si>
    <t>Aster Pharmacy 190 (Br Of Aster Pharmacies Group L.L.C)</t>
  </si>
  <si>
    <t>+97145527027</t>
  </si>
  <si>
    <t>P7324</t>
  </si>
  <si>
    <t>61250</t>
  </si>
  <si>
    <t>SHIFA MUWAILEH PHARMACY L.L.C</t>
  </si>
  <si>
    <t>+97165683830</t>
  </si>
  <si>
    <t>P7326</t>
  </si>
  <si>
    <t>60352</t>
  </si>
  <si>
    <t>AL TALAL PHARMACY (S.P.S - L.L.C)</t>
  </si>
  <si>
    <t>+97167417450</t>
  </si>
  <si>
    <t>P7327</t>
  </si>
  <si>
    <t>4162689</t>
  </si>
  <si>
    <t>Zest Pharmacy 3 (Br Of Zest Wellness Pharmacy L.L.C)</t>
  </si>
  <si>
    <t>+97143705493</t>
  </si>
  <si>
    <t>The Life Corner Pharmacy Tawam Hospital</t>
  </si>
  <si>
    <t xml:space="preserve">الراحة, شاطئ الراحة غرب ,11 0 : ~, مبنى, الدار للعقارات الاستثمارية ذ.م.م </t>
  </si>
  <si>
    <t>P7334</t>
  </si>
  <si>
    <t>4688353</t>
  </si>
  <si>
    <t>AMERICAN CENTER PHARMACY L.L.C (BRANCH)</t>
  </si>
  <si>
    <t>+97145977090</t>
  </si>
  <si>
    <t>P7336</t>
  </si>
  <si>
    <t>PF5506</t>
  </si>
  <si>
    <t>ROYAL FIRST DERMATOLOGY PHARMACY - L.L.C - O.P.C</t>
  </si>
  <si>
    <t>Shakhbout City, Shakhbout City, 24 0: ~, Villa, Ahmed Khamis Saleh Ali</t>
  </si>
  <si>
    <t>P7338</t>
  </si>
  <si>
    <t>7190314</t>
  </si>
  <si>
    <t>IBN SINA 49 PHARMACY (Br of IBN SINA GROUP PHARMACIES L.L.C S.O.C)</t>
  </si>
  <si>
    <t>+97142580482</t>
  </si>
  <si>
    <t>MOH1018</t>
  </si>
  <si>
    <t>P7348</t>
  </si>
  <si>
    <t>2945</t>
  </si>
  <si>
    <t>MERCURY STAR PHARMACY LLC</t>
  </si>
  <si>
    <t>+97167677767</t>
  </si>
  <si>
    <t>P7352</t>
  </si>
  <si>
    <t>60350</t>
  </si>
  <si>
    <t>AL HAJIS PHARMACY L.L.C</t>
  </si>
  <si>
    <t>+97165353724</t>
  </si>
  <si>
    <t>P7353</t>
  </si>
  <si>
    <t>60803</t>
  </si>
  <si>
    <t>TABOOK PHARMACY LLC</t>
  </si>
  <si>
    <t>Shop 9 Dar Bu Daneq Tower ,Next to Amber market Backside Aster hospital Bu Daneq Sharjah</t>
  </si>
  <si>
    <t>+97165585820</t>
  </si>
  <si>
    <t>P7355</t>
  </si>
  <si>
    <t>218</t>
  </si>
  <si>
    <t>AL DOAA PHARMACY</t>
  </si>
  <si>
    <t>AL JULAN ROAD,NEAR SAAS SUPERMARKET RAS AL KHAIMAH</t>
  </si>
  <si>
    <t>+97172213732</t>
  </si>
  <si>
    <t>P7356</t>
  </si>
  <si>
    <t>2074</t>
  </si>
  <si>
    <t>AL YAMAMAH PHARMACY</t>
  </si>
  <si>
    <t>QXXP+96W - Al Hudeeba - Ras Al Khaimah</t>
  </si>
  <si>
    <t>P7357</t>
  </si>
  <si>
    <t>157</t>
  </si>
  <si>
    <t>AL HARAMAIN PHARAMCY</t>
  </si>
  <si>
    <t>QWQQ+3HR - Sidroh St - Dahan - Ras Al Khaimah</t>
  </si>
  <si>
    <t>P7358</t>
  </si>
  <si>
    <t>155</t>
  </si>
  <si>
    <t>JULFAR PHARMACY</t>
  </si>
  <si>
    <t>Julfar - Ras Al Khaimah</t>
  </si>
  <si>
    <t>P7359</t>
  </si>
  <si>
    <t>2044</t>
  </si>
  <si>
    <t>AL TAWAR PHARMACY -LLC</t>
  </si>
  <si>
    <t>Shop No. 5 Sheikh Jasim Bin Mohs Bldg.,Next Al Afdal Medical Center King Abdul Aziz Street,Qasimiya Sharjah</t>
  </si>
  <si>
    <t>+97165334111</t>
  </si>
  <si>
    <t>P7362</t>
  </si>
  <si>
    <t>0000778</t>
  </si>
  <si>
    <t>4978+RHF Amaya Mall - Wadi Al Safa 2 - Wadi Al Safa 5 - Dubai</t>
  </si>
  <si>
    <t>P7367</t>
  </si>
  <si>
    <t>1412</t>
  </si>
  <si>
    <t>MARHABA AL JADEEDA PHARMACY</t>
  </si>
  <si>
    <t>728 Al Muntasir Rd - Al Nakheel - Ras Al Khaimah</t>
  </si>
  <si>
    <t>P7368</t>
  </si>
  <si>
    <t>212</t>
  </si>
  <si>
    <t>AL MARKEZIA PHARMACY</t>
  </si>
  <si>
    <t>Sheikh mohd. Bin salim rd - Ras Al Khaimah</t>
  </si>
  <si>
    <t>P7369</t>
  </si>
  <si>
    <t>2651</t>
  </si>
  <si>
    <t>MARHABTAIN PHARMACY</t>
  </si>
  <si>
    <t>39 شارع الديوان - Al Maireed - Ras Al Khaimah</t>
  </si>
  <si>
    <t>+971547052189</t>
  </si>
  <si>
    <t>P737</t>
  </si>
  <si>
    <t>DHA-F-0045941</t>
  </si>
  <si>
    <t>YARA PHARMACY (L.L.C)</t>
  </si>
  <si>
    <t xml:space="preserve">Al Reqa Street, Green Corner Building , Dubai , Deira, Nasser Square , Opposite Banyas Center, Deira, Dubai, U.A.E
</t>
  </si>
  <si>
    <t>P7370</t>
  </si>
  <si>
    <t>2936</t>
  </si>
  <si>
    <t>MARHABA Pharmacy - Branch 2</t>
  </si>
  <si>
    <t>al qusaidat lamp roundabout opposit nesto hypermarket,ras al khaimah</t>
  </si>
  <si>
    <t>P7373</t>
  </si>
  <si>
    <t>2451</t>
  </si>
  <si>
    <t>AL MUNTASER PHARMACY</t>
  </si>
  <si>
    <t>DAITH AL JANOOBI - Sheikh Khalifa City - Ras Al Khaimah</t>
  </si>
  <si>
    <t>+971722137432</t>
  </si>
  <si>
    <t>P7374</t>
  </si>
  <si>
    <t>60183</t>
  </si>
  <si>
    <t>MARHABA PHARMACY LLC - BRANCH 4</t>
  </si>
  <si>
    <t>شارع الشيخ صقر بن خالد - opp. to Khalifa Bin Zayed Stadium - Seih Al Araibi - Ras Al Khaimah</t>
  </si>
  <si>
    <t>Noor Pharmacies Group</t>
  </si>
  <si>
    <t>MOH-F-5000051</t>
  </si>
  <si>
    <t>MOH-F-5000063</t>
  </si>
  <si>
    <t>P873</t>
  </si>
  <si>
    <t>0045871</t>
  </si>
  <si>
    <t>SULTAN PHARMACY L.L.C</t>
  </si>
  <si>
    <t>Shop No. 5-6 Fadhlani Bldg.,Al Esbij St Near Astoria Hotel Al Fahidi   Dubai</t>
  </si>
  <si>
    <t>MOH1319</t>
  </si>
  <si>
    <t>MOH-F-5000014</t>
  </si>
  <si>
    <t>P954</t>
  </si>
  <si>
    <t>PF1692</t>
  </si>
  <si>
    <t>Al Ahalia International Pharmacy</t>
  </si>
  <si>
    <t>Plot No. 164- owned by Rashed Saeed Al Khaily   His wife Ousha Musabbah Matar- East 11- Commercial Musaffah Abu Dhabi</t>
  </si>
  <si>
    <t>+97125592624</t>
  </si>
  <si>
    <t>MOH-F-5000124</t>
  </si>
  <si>
    <t>MOH-F-5000136</t>
  </si>
  <si>
    <t>0048005</t>
  </si>
  <si>
    <t>MOH-F-5000142</t>
  </si>
  <si>
    <t>B161</t>
  </si>
  <si>
    <t>MF5414</t>
  </si>
  <si>
    <t>AL FARAH MEDICAL REHABILTATION CENTER  - SOLE PROPRIETORSHIP  L.L.C.</t>
  </si>
  <si>
    <t>+97137228884</t>
  </si>
  <si>
    <t>MOH-F-1000165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</si>
</sst>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YES&quot;;;&quot;NO&quot;"/>
  </numFmts>
  <fonts count="13" x14ac:knownFonts="1">
    <font>
      <sz val="11"/>
      <color theme="1"/>
      <name val="Aptos Narrow"/>
      <family val="2"/>
      <scheme val="minor"/>
    </font>
    <font>
      <sz val="11"/>
      <color theme="1"/>
      <name val="Aptos Narrow"/>
      <family val="2"/>
      <scheme val="minor"/>
    </font>
    <font>
      <sz val="11"/>
      <color theme="1"/>
      <name val="Calibri"/>
      <family val="2"/>
    </font>
    <font>
      <b/>
      <sz val="9"/>
      <color theme="0"/>
      <name val="Calibri"/>
      <family val="2"/>
    </font>
    <font>
      <b/>
      <sz val="9"/>
      <color theme="0"/>
      <name val="Verdana"/>
      <family val="2"/>
    </font>
    <font>
      <sz val="9"/>
      <color theme="1"/>
      <name val="Calibri"/>
      <family val="2"/>
    </font>
    <font>
      <b/>
      <sz val="11"/>
      <color rgb="FFC00000"/>
      <name val="Calibri"/>
      <family val="2"/>
    </font>
    <font>
      <b/>
      <sz val="11"/>
      <color rgb="FF00447C"/>
      <name val="Calibri"/>
      <family val="2"/>
    </font>
    <font>
      <b/>
      <sz val="9"/>
      <color theme="0"/>
      <name val="Abadi"/>
      <family val="2"/>
    </font>
    <font>
      <sz val="9"/>
      <color theme="1"/>
      <name val="Verdana"/>
      <family val="2"/>
    </font>
    <font>
      <b/>
      <sz val="9"/>
      <color theme="1"/>
      <name val="Calibri"/>
      <family val="2"/>
    </font>
    <font>
      <sz val="10"/>
      <color theme="1"/>
      <name val="Calibri"/>
      <family val="2"/>
    </font>
    <font>
      <b/>
      <sz val="10"/>
      <color rgb="FF002060"/>
      <name val="Calibri"/>
      <family val="2"/>
    </font>
  </fonts>
  <fills count="5">
    <fill>
      <patternFill patternType="none"/>
    </fill>
    <fill>
      <patternFill patternType="gray125"/>
    </fill>
    <fill>
      <patternFill patternType="solid">
        <fgColor rgb="FF882345"/>
        <bgColor indexed="64"/>
      </patternFill>
    </fill>
    <fill>
      <patternFill patternType="solid">
        <fgColor rgb="FF003478"/>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xf numFmtId="0" fontId="1" fillId="0" borderId="0"/>
  </cellStyleXfs>
  <cellXfs count="18">
    <xf numFmtId="0" fontId="0" fillId="0" borderId="0" xfId="0"/>
    <xf numFmtId="0" fontId="3" fillId="2" borderId="1" xfId="1" applyFont="1" applyFill="1" applyBorder="1" applyAlignment="1" applyProtection="1">
      <alignment horizontal="center" vertical="center" wrapText="1"/>
      <protection hidden="1"/>
    </xf>
    <xf numFmtId="0" fontId="2" fillId="0" borderId="0" xfId="1" applyAlignment="1" applyProtection="1">
      <alignment vertical="center" wrapText="1"/>
      <protection hidden="1"/>
    </xf>
    <xf numFmtId="0" fontId="5" fillId="0" borderId="0" xfId="1" applyFont="1" applyAlignment="1" applyProtection="1">
      <alignment horizontal="center" vertical="center" wrapText="1"/>
      <protection hidden="1"/>
    </xf>
    <xf numFmtId="0" fontId="2" fillId="0" borderId="0" xfId="1" applyAlignment="1" applyProtection="1">
      <alignment horizontal="center" vertical="center" wrapText="1"/>
      <protection hidden="1"/>
    </xf>
    <xf numFmtId="0" fontId="8" fillId="2" borderId="1" xfId="1" applyFont="1" applyFill="1" applyBorder="1" applyAlignment="1" applyProtection="1">
      <alignment horizontal="center" vertical="center" wrapText="1"/>
      <protection hidden="1"/>
    </xf>
    <xf numFmtId="0" fontId="5" fillId="0" borderId="0" xfId="1" applyFont="1" applyAlignment="1" applyProtection="1">
      <alignment horizontal="left" vertical="center" wrapText="1"/>
      <protection hidden="1"/>
    </xf>
    <xf numFmtId="164" fontId="9" fillId="0" borderId="0" xfId="1" applyNumberFormat="1" applyFont="1" applyAlignment="1" applyProtection="1">
      <alignment horizontal="center" vertical="center" wrapText="1"/>
      <protection hidden="1"/>
    </xf>
    <xf numFmtId="0" fontId="10" fillId="4" borderId="1" xfId="1" applyFont="1" applyFill="1" applyBorder="1" applyAlignment="1" applyProtection="1">
      <alignment horizontal="center" vertical="center" wrapText="1"/>
      <protection hidden="1"/>
    </xf>
    <xf numFmtId="0" fontId="11" fillId="4" borderId="1" xfId="1" applyFont="1" applyFill="1" applyBorder="1" applyAlignment="1" applyProtection="1">
      <alignment horizontal="center" vertical="center" wrapText="1"/>
      <protection hidden="1"/>
    </xf>
    <xf numFmtId="0" fontId="12" fillId="4" borderId="1" xfId="1" applyFont="1" applyFill="1" applyBorder="1" applyAlignment="1" applyProtection="1">
      <alignment horizontal="center" vertical="center" wrapText="1"/>
      <protection hidden="1"/>
    </xf>
    <xf numFmtId="49" fontId="2" fillId="0" borderId="0" xfId="1" applyNumberFormat="1" applyAlignment="1" applyProtection="1">
      <alignment vertical="center" wrapText="1"/>
      <protection hidden="1"/>
    </xf>
    <xf numFmtId="0" fontId="6" fillId="0" borderId="1" xfId="1" applyFont="1" applyBorder="1" applyAlignment="1" applyProtection="1">
      <alignment horizontal="center" vertical="center" wrapText="1"/>
      <protection locked="0"/>
    </xf>
    <xf numFmtId="49" fontId="2" fillId="0" borderId="0" xfId="1" applyNumberFormat="1" applyAlignment="1" applyProtection="1">
      <alignment horizontal="center" vertical="center" wrapText="1"/>
      <protection hidden="1"/>
    </xf>
    <xf numFmtId="49" fontId="8" fillId="2" borderId="0" xfId="1" applyNumberFormat="1" applyFont="1" applyFill="1" applyAlignment="1" applyProtection="1">
      <alignment horizontal="center" vertical="center" wrapText="1"/>
      <protection hidden="1"/>
    </xf>
    <xf numFmtId="49" fontId="5" fillId="0" borderId="0" xfId="1" applyNumberFormat="1" applyFont="1" applyAlignment="1" applyProtection="1">
      <alignment horizontal="center" vertical="center" wrapText="1"/>
      <protection hidden="1"/>
    </xf>
    <xf numFmtId="0" fontId="4" fillId="3" borderId="1" xfId="2" applyFont="1" applyFill="1" applyBorder="1" applyAlignment="1" applyProtection="1">
      <alignment horizontal="center" vertical="center" wrapText="1"/>
      <protection hidden="1"/>
    </xf>
    <xf numFmtId="0" fontId="7" fillId="0" borderId="1" xfId="1" applyFont="1" applyBorder="1" applyAlignment="1" applyProtection="1">
      <alignment horizontal="center" vertical="center" wrapText="1"/>
      <protection hidden="1"/>
    </xf>
  </cellXfs>
  <cellStyles count="3">
    <cellStyle name="Normal" xfId="0" builtinId="0"/>
    <cellStyle name="Normal 2 2" xfId="2" xr:uid="{F0207FF1-5E46-4F89-9DB5-9EE4115EBBB6}"/>
    <cellStyle name="Normal 2 2 2" xfId="1" xr:uid="{7231F87D-9C59-49A2-982E-47276BD7AE01}"/>
  </cellStyles>
  <dxfs count="3">
    <dxf>
      <font>
        <color rgb="FF0070C0"/>
      </font>
    </dxf>
    <dxf>
      <font>
        <color rgb="FFC00000"/>
      </font>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0055B-D219-4A40-BF8F-D8CBF4D520AD}">
  <dimension ref="B2:T3827"/>
  <sheetViews>
    <sheetView tabSelected="1" workbookViewId="0"/>
  </sheetViews>
  <sheetFormatPr baseColWidth="10" defaultColWidth="9.1640625" defaultRowHeight="15" x14ac:dyDescent="0.2"/>
  <cols>
    <col min="1" max="1" width="4.1640625" style="2" customWidth="1"/>
    <col min="2" max="2" width="13.83203125" style="3" customWidth="1"/>
    <col min="3" max="3" width="14.83203125" style="3" customWidth="1"/>
    <col min="4" max="4" width="38.5" style="6" customWidth="1"/>
    <col min="5" max="5" width="16.6640625" style="3" bestFit="1" customWidth="1"/>
    <col min="6" max="6" width="23.6640625" style="3" customWidth="1"/>
    <col min="7" max="7" width="35.5" style="6" customWidth="1"/>
    <col min="8" max="8" width="23.6640625" style="3" customWidth="1"/>
    <col min="9" max="9" width="37.33203125" style="3" customWidth="1"/>
    <col min="10" max="10" width="37.33203125" style="15" customWidth="1"/>
    <col min="11" max="11" width="12.6640625" style="2" bestFit="1" customWidth="1"/>
    <col min="12" max="12" width="21.5" style="2" bestFit="1" customWidth="1"/>
    <col min="13" max="14" width="12.6640625" style="2" customWidth="1"/>
    <col min="15" max="15" width="14.5" style="2" bestFit="1" customWidth="1"/>
    <col min="16" max="17" width="12.6640625" style="2" customWidth="1"/>
    <col min="18" max="18" width="14.5" style="2" bestFit="1" customWidth="1"/>
    <col min="19" max="20" width="12.6640625" style="2" customWidth="1"/>
    <col min="21" max="16384" width="9.1640625" style="2"/>
  </cols>
  <sheetData>
    <row r="2" spans="2:20" x14ac:dyDescent="0.2">
      <c r="B2" s="1" t="s">
        <v>0</v>
      </c>
      <c r="C2" s="16" t="s">
        <v>1</v>
      </c>
      <c r="D2" s="16"/>
      <c r="E2" s="2"/>
      <c r="G2" s="3"/>
      <c r="I2" s="2"/>
      <c r="J2" s="11"/>
    </row>
    <row r="3" spans="2:20" x14ac:dyDescent="0.2">
      <c r="B3" s="12">
        <v>255</v>
      </c>
      <c r="C3" s="17" t="s">
        <v>2</v>
      </c>
      <c r="D3" s="17"/>
      <c r="E3" s="2"/>
      <c r="G3" s="3"/>
      <c r="I3" s="2"/>
      <c r="J3" s="11"/>
    </row>
    <row r="4" spans="2:20" x14ac:dyDescent="0.2">
      <c r="B4" s="4"/>
      <c r="C4" s="4"/>
      <c r="D4" s="2"/>
      <c r="E4" s="4"/>
      <c r="F4" s="4"/>
      <c r="G4" s="4"/>
      <c r="H4" s="4"/>
      <c r="I4" s="4"/>
      <c r="J4" s="13"/>
    </row>
    <row r="5" spans="2:20" s="4" customFormat="1" ht="21.75" customHeight="1" x14ac:dyDescent="0.2">
      <c r="B5" s="5" t="s">
        <v>3</v>
      </c>
      <c r="C5" s="5" t="s">
        <v>4</v>
      </c>
      <c r="D5" s="5" t="s">
        <v>5</v>
      </c>
      <c r="E5" s="5" t="s">
        <v>6</v>
      </c>
      <c r="F5" s="5" t="s">
        <v>7</v>
      </c>
      <c r="G5" s="5" t="s">
        <v>8</v>
      </c>
      <c r="H5" s="5" t="s">
        <v>9</v>
      </c>
      <c r="I5" s="5" t="s">
        <v>10</v>
      </c>
      <c r="J5" s="14" t="s">
        <v>9210</v>
      </c>
      <c r="L5" s="5" t="s">
        <v>11</v>
      </c>
      <c r="M5" s="5" t="s">
        <v>12</v>
      </c>
      <c r="N5" s="5" t="s">
        <v>13</v>
      </c>
      <c r="O5" s="5" t="s">
        <v>15</v>
      </c>
      <c r="P5" s="5" t="s">
        <v>9244</v>
      </c>
      <c r="Q5" s="5" t="s">
        <v>14</v>
      </c>
      <c r="R5" s="5" t="s">
        <v>16</v>
      </c>
      <c r="S5" s="5" t="s">
        <v>17</v>
      </c>
      <c r="T5" s="5" t="s">
        <v>18</v>
      </c>
    </row>
    <row r="6" spans="2:20" x14ac:dyDescent="0.2">
      <c r="B6" s="3" t="s">
        <v>1198</v>
      </c>
      <c r="C6" s="3" t="s">
        <v>1199</v>
      </c>
      <c r="D6" s="6" t="s">
        <v>1200</v>
      </c>
      <c r="E6" s="3" t="s">
        <v>12</v>
      </c>
      <c r="F6" s="3" t="s">
        <v>9635</v>
      </c>
      <c r="G6" s="6" t="s">
        <v>2724</v>
      </c>
      <c r="H6" s="3" t="s">
        <v>1201</v>
      </c>
      <c r="I6" s="3" t="s">
        <v>9211</v>
      </c>
      <c r="J6" s="15" t="s">
        <v>9211</v>
      </c>
      <c r="K6" s="7"/>
      <c r="L6" s="8" t="s">
        <v>803</v>
      </c>
      <c r="M6" s="9">
        <v>63</v>
      </c>
      <c r="N6" s="9">
        <v>54</v>
      </c>
      <c r="O6" s="9">
        <v>19</v>
      </c>
      <c r="P6" s="9">
        <v>8</v>
      </c>
      <c r="Q6" s="9">
        <v>9</v>
      </c>
      <c r="R6" s="9">
        <v>2</v>
      </c>
      <c r="S6" s="9">
        <v>6</v>
      </c>
      <c r="T6" s="10">
        <v>161</v>
      </c>
    </row>
    <row r="7" spans="2:20" x14ac:dyDescent="0.2">
      <c r="B7" s="3" t="s">
        <v>1202</v>
      </c>
      <c r="C7" s="3" t="s">
        <v>1203</v>
      </c>
      <c r="D7" s="6" t="s">
        <v>8935</v>
      </c>
      <c r="E7" s="3" t="s">
        <v>12</v>
      </c>
      <c r="F7" s="3" t="s">
        <v>9635</v>
      </c>
      <c r="G7" s="6" t="s">
        <v>9636</v>
      </c>
      <c r="H7" s="3" t="s">
        <v>9637</v>
      </c>
      <c r="I7" s="3" t="s">
        <v>9211</v>
      </c>
      <c r="J7" s="15" t="s">
        <v>9211</v>
      </c>
      <c r="K7" s="7"/>
      <c r="L7" s="8" t="s">
        <v>10271</v>
      </c>
      <c r="M7" s="9">
        <v>74</v>
      </c>
      <c r="N7" s="9">
        <v>48</v>
      </c>
      <c r="O7" s="9">
        <v>11</v>
      </c>
      <c r="P7" s="9">
        <v>3</v>
      </c>
      <c r="Q7" s="9">
        <v>9</v>
      </c>
      <c r="R7" s="9">
        <v>1</v>
      </c>
      <c r="S7" s="9">
        <v>4</v>
      </c>
      <c r="T7" s="10">
        <v>150</v>
      </c>
    </row>
    <row r="8" spans="2:20" ht="26" x14ac:dyDescent="0.2">
      <c r="B8" s="3" t="s">
        <v>5272</v>
      </c>
      <c r="C8" s="3" t="s">
        <v>5273</v>
      </c>
      <c r="D8" s="6" t="s">
        <v>8954</v>
      </c>
      <c r="E8" s="3" t="s">
        <v>13</v>
      </c>
      <c r="F8" s="3" t="s">
        <v>9638</v>
      </c>
      <c r="G8" s="6" t="s">
        <v>9639</v>
      </c>
      <c r="H8" s="3" t="s">
        <v>5274</v>
      </c>
      <c r="I8" s="3" t="s">
        <v>9640</v>
      </c>
      <c r="J8" s="15" t="s">
        <v>9211</v>
      </c>
      <c r="K8" s="7"/>
      <c r="L8" s="8" t="s">
        <v>9638</v>
      </c>
      <c r="M8" s="9">
        <v>2</v>
      </c>
      <c r="N8" s="9">
        <v>10</v>
      </c>
      <c r="O8" s="9">
        <v>1</v>
      </c>
      <c r="P8" s="9">
        <v>0</v>
      </c>
      <c r="Q8" s="9">
        <v>0</v>
      </c>
      <c r="R8" s="9">
        <v>0</v>
      </c>
      <c r="S8" s="9">
        <v>1</v>
      </c>
      <c r="T8" s="10">
        <v>14</v>
      </c>
    </row>
    <row r="9" spans="2:20" x14ac:dyDescent="0.2">
      <c r="B9" s="3" t="s">
        <v>14240</v>
      </c>
      <c r="C9" s="3" t="s">
        <v>14241</v>
      </c>
      <c r="D9" s="6" t="s">
        <v>14242</v>
      </c>
      <c r="E9" s="3" t="s">
        <v>13</v>
      </c>
      <c r="F9" s="3" t="s">
        <v>9638</v>
      </c>
      <c r="G9" s="6" t="s">
        <v>9211</v>
      </c>
      <c r="H9" s="3" t="s">
        <v>14243</v>
      </c>
      <c r="I9" s="3" t="s">
        <v>15126</v>
      </c>
      <c r="J9" s="15" t="s">
        <v>9211</v>
      </c>
      <c r="K9" s="7"/>
      <c r="L9" s="8" t="s">
        <v>9647</v>
      </c>
      <c r="M9" s="9">
        <v>164</v>
      </c>
      <c r="N9" s="9">
        <v>34</v>
      </c>
      <c r="O9" s="9">
        <v>12</v>
      </c>
      <c r="P9" s="9">
        <v>8</v>
      </c>
      <c r="Q9" s="9">
        <v>2</v>
      </c>
      <c r="R9" s="9">
        <v>1</v>
      </c>
      <c r="S9" s="9">
        <v>5</v>
      </c>
      <c r="T9" s="10">
        <v>226</v>
      </c>
    </row>
    <row r="10" spans="2:20" ht="26" x14ac:dyDescent="0.2">
      <c r="B10" s="3" t="s">
        <v>5465</v>
      </c>
      <c r="C10" s="3" t="s">
        <v>10581</v>
      </c>
      <c r="D10" s="6" t="s">
        <v>5466</v>
      </c>
      <c r="E10" s="3" t="s">
        <v>13</v>
      </c>
      <c r="F10" s="3" t="s">
        <v>9638</v>
      </c>
      <c r="G10" s="6" t="s">
        <v>10582</v>
      </c>
      <c r="H10" s="3" t="s">
        <v>5467</v>
      </c>
      <c r="I10" s="3" t="s">
        <v>9956</v>
      </c>
      <c r="J10" s="15" t="s">
        <v>9211</v>
      </c>
      <c r="K10" s="7"/>
      <c r="L10" s="8" t="s">
        <v>9932</v>
      </c>
      <c r="M10" s="9">
        <v>3</v>
      </c>
      <c r="N10" s="9">
        <v>24</v>
      </c>
      <c r="O10" s="9">
        <v>7</v>
      </c>
      <c r="P10" s="9">
        <v>1</v>
      </c>
      <c r="Q10" s="9">
        <v>1</v>
      </c>
      <c r="R10" s="9">
        <v>0</v>
      </c>
      <c r="S10" s="9">
        <v>0</v>
      </c>
      <c r="T10" s="10">
        <v>36</v>
      </c>
    </row>
    <row r="11" spans="2:20" x14ac:dyDescent="0.2">
      <c r="B11" s="3" t="s">
        <v>5502</v>
      </c>
      <c r="C11" s="3" t="s">
        <v>5503</v>
      </c>
      <c r="D11" s="6" t="s">
        <v>5504</v>
      </c>
      <c r="E11" s="3" t="s">
        <v>12</v>
      </c>
      <c r="F11" s="3" t="s">
        <v>9638</v>
      </c>
      <c r="G11" s="6" t="s">
        <v>2724</v>
      </c>
      <c r="H11" s="3" t="s">
        <v>4402</v>
      </c>
      <c r="I11" s="3" t="s">
        <v>9641</v>
      </c>
      <c r="J11" s="15" t="s">
        <v>9211</v>
      </c>
      <c r="K11" s="7"/>
      <c r="L11" s="8" t="s">
        <v>13262</v>
      </c>
      <c r="M11" s="9">
        <v>0</v>
      </c>
      <c r="N11" s="9">
        <v>0</v>
      </c>
      <c r="O11" s="9">
        <v>0</v>
      </c>
      <c r="P11" s="9">
        <v>0</v>
      </c>
      <c r="Q11" s="9">
        <v>0</v>
      </c>
      <c r="R11" s="9">
        <v>0</v>
      </c>
      <c r="S11" s="9">
        <v>0</v>
      </c>
      <c r="T11" s="10">
        <v>0</v>
      </c>
    </row>
    <row r="12" spans="2:20" ht="78" x14ac:dyDescent="0.2">
      <c r="B12" s="3" t="s">
        <v>8584</v>
      </c>
      <c r="C12" s="3" t="s">
        <v>8585</v>
      </c>
      <c r="D12" s="6" t="s">
        <v>9642</v>
      </c>
      <c r="E12" s="3" t="s">
        <v>15</v>
      </c>
      <c r="F12" s="3" t="s">
        <v>9638</v>
      </c>
      <c r="G12" s="6" t="s">
        <v>9643</v>
      </c>
      <c r="H12" s="3" t="s">
        <v>8586</v>
      </c>
      <c r="I12" s="3" t="s">
        <v>9644</v>
      </c>
      <c r="J12" s="15" t="s">
        <v>9211</v>
      </c>
      <c r="K12" s="7"/>
      <c r="L12" s="8" t="s">
        <v>13263</v>
      </c>
      <c r="M12" s="9">
        <v>0</v>
      </c>
      <c r="N12" s="9">
        <v>0</v>
      </c>
      <c r="O12" s="9">
        <v>0</v>
      </c>
      <c r="P12" s="9">
        <v>0</v>
      </c>
      <c r="Q12" s="9">
        <v>0</v>
      </c>
      <c r="R12" s="9">
        <v>0</v>
      </c>
      <c r="S12" s="9">
        <v>0</v>
      </c>
      <c r="T12" s="10">
        <v>0</v>
      </c>
    </row>
    <row r="13" spans="2:20" ht="26" x14ac:dyDescent="0.2">
      <c r="B13" s="3" t="s">
        <v>8547</v>
      </c>
      <c r="C13" s="3" t="s">
        <v>8888</v>
      </c>
      <c r="D13" s="6" t="s">
        <v>8548</v>
      </c>
      <c r="E13" s="3" t="s">
        <v>13</v>
      </c>
      <c r="F13" s="3" t="s">
        <v>9638</v>
      </c>
      <c r="G13" s="6" t="s">
        <v>9211</v>
      </c>
      <c r="H13" s="3" t="s">
        <v>15127</v>
      </c>
      <c r="I13" s="3" t="s">
        <v>9645</v>
      </c>
      <c r="J13" s="15" t="s">
        <v>9211</v>
      </c>
      <c r="K13" s="7"/>
      <c r="L13" s="8" t="s">
        <v>7493</v>
      </c>
      <c r="M13" s="9">
        <v>60</v>
      </c>
      <c r="N13" s="9">
        <v>6</v>
      </c>
      <c r="O13" s="9">
        <v>5</v>
      </c>
      <c r="P13" s="9">
        <v>0</v>
      </c>
      <c r="Q13" s="9">
        <v>0</v>
      </c>
      <c r="R13" s="9">
        <v>1</v>
      </c>
      <c r="S13" s="9">
        <v>0</v>
      </c>
      <c r="T13" s="10">
        <v>72</v>
      </c>
    </row>
    <row r="14" spans="2:20" ht="26" x14ac:dyDescent="0.2">
      <c r="B14" s="3" t="s">
        <v>8737</v>
      </c>
      <c r="C14" s="3" t="s">
        <v>8738</v>
      </c>
      <c r="D14" s="6" t="s">
        <v>9646</v>
      </c>
      <c r="E14" s="3" t="s">
        <v>13</v>
      </c>
      <c r="F14" s="3" t="s">
        <v>9638</v>
      </c>
      <c r="G14" s="6" t="s">
        <v>8739</v>
      </c>
      <c r="H14" s="3" t="s">
        <v>8740</v>
      </c>
      <c r="I14" s="3" t="s">
        <v>9211</v>
      </c>
      <c r="J14" s="15" t="s">
        <v>9211</v>
      </c>
      <c r="K14" s="7"/>
      <c r="L14" s="8" t="s">
        <v>7492</v>
      </c>
      <c r="M14" s="9">
        <v>457</v>
      </c>
      <c r="N14" s="9">
        <v>393</v>
      </c>
      <c r="O14" s="9">
        <v>132</v>
      </c>
      <c r="P14" s="9">
        <v>37</v>
      </c>
      <c r="Q14" s="9">
        <v>45</v>
      </c>
      <c r="R14" s="9">
        <v>5</v>
      </c>
      <c r="S14" s="9">
        <v>11</v>
      </c>
      <c r="T14" s="10">
        <v>1080</v>
      </c>
    </row>
    <row r="15" spans="2:20" ht="26" x14ac:dyDescent="0.2">
      <c r="B15" s="3" t="s">
        <v>8900</v>
      </c>
      <c r="C15" s="3" t="s">
        <v>8901</v>
      </c>
      <c r="D15" s="6" t="s">
        <v>8902</v>
      </c>
      <c r="E15" s="3" t="s">
        <v>12</v>
      </c>
      <c r="F15" s="3" t="s">
        <v>9638</v>
      </c>
      <c r="G15" s="6" t="s">
        <v>14234</v>
      </c>
      <c r="H15" s="3" t="s">
        <v>8903</v>
      </c>
      <c r="I15" s="3" t="s">
        <v>9876</v>
      </c>
      <c r="J15" s="15" t="s">
        <v>9211</v>
      </c>
      <c r="K15" s="7"/>
      <c r="L15" s="8" t="s">
        <v>13264</v>
      </c>
      <c r="M15" s="9">
        <v>0</v>
      </c>
      <c r="N15" s="9">
        <v>0</v>
      </c>
      <c r="O15" s="9">
        <v>0</v>
      </c>
      <c r="P15" s="9">
        <v>0</v>
      </c>
      <c r="Q15" s="9">
        <v>0</v>
      </c>
      <c r="R15" s="9">
        <v>0</v>
      </c>
      <c r="S15" s="9">
        <v>0</v>
      </c>
      <c r="T15" s="10">
        <v>0</v>
      </c>
    </row>
    <row r="16" spans="2:20" x14ac:dyDescent="0.2">
      <c r="B16" s="3" t="s">
        <v>8904</v>
      </c>
      <c r="C16" s="3" t="s">
        <v>8905</v>
      </c>
      <c r="D16" s="6" t="s">
        <v>8906</v>
      </c>
      <c r="E16" s="3" t="s">
        <v>13</v>
      </c>
      <c r="F16" s="3" t="s">
        <v>9638</v>
      </c>
      <c r="G16" s="6" t="s">
        <v>9211</v>
      </c>
      <c r="H16" s="3" t="s">
        <v>8907</v>
      </c>
      <c r="I16" s="3" t="s">
        <v>9211</v>
      </c>
      <c r="J16" s="15" t="s">
        <v>9211</v>
      </c>
      <c r="K16" s="7"/>
      <c r="L16" s="8" t="s">
        <v>9635</v>
      </c>
      <c r="M16" s="9">
        <v>2</v>
      </c>
      <c r="N16" s="9">
        <v>0</v>
      </c>
      <c r="O16" s="9">
        <v>0</v>
      </c>
      <c r="P16" s="9">
        <v>0</v>
      </c>
      <c r="Q16" s="9">
        <v>0</v>
      </c>
      <c r="R16" s="9">
        <v>0</v>
      </c>
      <c r="S16" s="9">
        <v>0</v>
      </c>
      <c r="T16" s="10">
        <v>2</v>
      </c>
    </row>
    <row r="17" spans="2:20" x14ac:dyDescent="0.2">
      <c r="B17" s="3" t="s">
        <v>13413</v>
      </c>
      <c r="C17" s="3" t="s">
        <v>13414</v>
      </c>
      <c r="D17" s="6" t="s">
        <v>13415</v>
      </c>
      <c r="E17" s="3" t="s">
        <v>13</v>
      </c>
      <c r="F17" s="3" t="s">
        <v>9638</v>
      </c>
      <c r="G17" s="6" t="s">
        <v>9211</v>
      </c>
      <c r="H17" s="3" t="s">
        <v>13416</v>
      </c>
      <c r="I17" s="3" t="s">
        <v>27</v>
      </c>
      <c r="J17" s="15" t="s">
        <v>9211</v>
      </c>
      <c r="K17" s="7"/>
      <c r="L17" s="8" t="s">
        <v>5230</v>
      </c>
      <c r="M17" s="9">
        <v>1</v>
      </c>
      <c r="N17" s="9">
        <v>0</v>
      </c>
      <c r="O17" s="9">
        <v>0</v>
      </c>
      <c r="P17" s="9">
        <v>0</v>
      </c>
      <c r="Q17" s="9">
        <v>0</v>
      </c>
      <c r="R17" s="9">
        <v>0</v>
      </c>
      <c r="S17" s="9">
        <v>0</v>
      </c>
      <c r="T17" s="10">
        <v>1</v>
      </c>
    </row>
    <row r="18" spans="2:20" x14ac:dyDescent="0.2">
      <c r="B18" s="3" t="s">
        <v>13417</v>
      </c>
      <c r="C18" s="3" t="s">
        <v>13418</v>
      </c>
      <c r="D18" s="6" t="s">
        <v>13419</v>
      </c>
      <c r="E18" s="3" t="s">
        <v>13</v>
      </c>
      <c r="F18" s="3" t="s">
        <v>9638</v>
      </c>
      <c r="G18" s="6" t="s">
        <v>9211</v>
      </c>
      <c r="H18" s="3" t="s">
        <v>13420</v>
      </c>
      <c r="I18" s="3" t="s">
        <v>27</v>
      </c>
      <c r="J18" s="15" t="s">
        <v>9211</v>
      </c>
      <c r="K18" s="7"/>
      <c r="L18" s="8" t="s">
        <v>13265</v>
      </c>
      <c r="M18" s="9">
        <v>0</v>
      </c>
      <c r="N18" s="9">
        <v>0</v>
      </c>
      <c r="O18" s="9">
        <v>0</v>
      </c>
      <c r="P18" s="9">
        <v>0</v>
      </c>
      <c r="Q18" s="9">
        <v>0</v>
      </c>
      <c r="R18" s="9">
        <v>0</v>
      </c>
      <c r="S18" s="9">
        <v>0</v>
      </c>
      <c r="T18" s="10">
        <v>0</v>
      </c>
    </row>
    <row r="19" spans="2:20" x14ac:dyDescent="0.2">
      <c r="B19" s="3" t="s">
        <v>13421</v>
      </c>
      <c r="C19" s="3" t="s">
        <v>13422</v>
      </c>
      <c r="D19" s="6" t="s">
        <v>13423</v>
      </c>
      <c r="E19" s="3" t="s">
        <v>13</v>
      </c>
      <c r="F19" s="3" t="s">
        <v>9638</v>
      </c>
      <c r="G19" s="6" t="s">
        <v>9211</v>
      </c>
      <c r="H19" s="3" t="s">
        <v>7062</v>
      </c>
      <c r="I19" s="3" t="s">
        <v>11119</v>
      </c>
      <c r="J19" s="15" t="s">
        <v>9211</v>
      </c>
      <c r="K19" s="7"/>
      <c r="L19" s="8" t="s">
        <v>28</v>
      </c>
      <c r="M19" s="9">
        <v>12</v>
      </c>
      <c r="N19" s="9">
        <v>3</v>
      </c>
      <c r="O19" s="9">
        <v>1</v>
      </c>
      <c r="P19" s="9">
        <v>1</v>
      </c>
      <c r="Q19" s="9">
        <v>1</v>
      </c>
      <c r="R19" s="9">
        <v>0</v>
      </c>
      <c r="S19" s="9">
        <v>0</v>
      </c>
      <c r="T19" s="10">
        <v>18</v>
      </c>
    </row>
    <row r="20" spans="2:20" x14ac:dyDescent="0.2">
      <c r="B20" s="3" t="s">
        <v>13424</v>
      </c>
      <c r="C20" s="3" t="s">
        <v>13425</v>
      </c>
      <c r="D20" s="6" t="s">
        <v>13426</v>
      </c>
      <c r="E20" s="3" t="s">
        <v>17</v>
      </c>
      <c r="F20" s="3" t="s">
        <v>9638</v>
      </c>
      <c r="G20" s="6" t="s">
        <v>9211</v>
      </c>
      <c r="H20" s="3" t="s">
        <v>13427</v>
      </c>
      <c r="I20" s="3" t="s">
        <v>9295</v>
      </c>
      <c r="J20" s="15" t="s">
        <v>9211</v>
      </c>
      <c r="K20" s="7"/>
      <c r="L20" s="8" t="s">
        <v>1379</v>
      </c>
      <c r="M20" s="9">
        <v>532</v>
      </c>
      <c r="N20" s="9">
        <v>777</v>
      </c>
      <c r="O20" s="9">
        <v>241</v>
      </c>
      <c r="P20" s="9">
        <v>64</v>
      </c>
      <c r="Q20" s="9">
        <v>70</v>
      </c>
      <c r="R20" s="9">
        <v>15</v>
      </c>
      <c r="S20" s="9">
        <v>33</v>
      </c>
      <c r="T20" s="10">
        <v>1732</v>
      </c>
    </row>
    <row r="21" spans="2:20" ht="39" x14ac:dyDescent="0.2">
      <c r="B21" s="3" t="s">
        <v>6321</v>
      </c>
      <c r="C21" s="3" t="s">
        <v>6322</v>
      </c>
      <c r="D21" s="6" t="s">
        <v>8438</v>
      </c>
      <c r="E21" s="3" t="s">
        <v>13</v>
      </c>
      <c r="F21" s="3" t="s">
        <v>9638</v>
      </c>
      <c r="G21" s="6" t="s">
        <v>11057</v>
      </c>
      <c r="H21" s="3" t="s">
        <v>6323</v>
      </c>
      <c r="I21" s="3" t="s">
        <v>8438</v>
      </c>
      <c r="J21" s="15" t="s">
        <v>9211</v>
      </c>
      <c r="K21" s="7"/>
      <c r="L21" s="5" t="s">
        <v>18</v>
      </c>
      <c r="M21" s="1">
        <v>1370</v>
      </c>
      <c r="N21" s="1">
        <v>1249</v>
      </c>
      <c r="O21" s="1">
        <v>0</v>
      </c>
      <c r="P21" s="1">
        <v>125</v>
      </c>
      <c r="Q21" s="1">
        <v>137</v>
      </c>
      <c r="R21" s="1">
        <v>25</v>
      </c>
      <c r="S21" s="1">
        <v>60</v>
      </c>
      <c r="T21" s="1">
        <v>3492</v>
      </c>
    </row>
    <row r="22" spans="2:20" x14ac:dyDescent="0.2">
      <c r="B22" s="3" t="s">
        <v>129</v>
      </c>
      <c r="C22" s="3" t="s">
        <v>130</v>
      </c>
      <c r="D22" s="6" t="s">
        <v>7910</v>
      </c>
      <c r="E22" s="3" t="s">
        <v>12</v>
      </c>
      <c r="F22" s="3" t="s">
        <v>9647</v>
      </c>
      <c r="G22" s="6" t="s">
        <v>9648</v>
      </c>
      <c r="H22" s="3" t="s">
        <v>131</v>
      </c>
      <c r="I22" s="3" t="s">
        <v>9211</v>
      </c>
      <c r="J22" s="15" t="s">
        <v>9211</v>
      </c>
      <c r="K22" s="7"/>
    </row>
    <row r="23" spans="2:20" ht="26" x14ac:dyDescent="0.2">
      <c r="B23" s="3" t="s">
        <v>132</v>
      </c>
      <c r="C23" s="3" t="s">
        <v>133</v>
      </c>
      <c r="D23" s="6" t="s">
        <v>15128</v>
      </c>
      <c r="E23" s="3" t="s">
        <v>12</v>
      </c>
      <c r="F23" s="3" t="s">
        <v>9647</v>
      </c>
      <c r="G23" s="6" t="s">
        <v>9649</v>
      </c>
      <c r="H23" s="3" t="s">
        <v>134</v>
      </c>
      <c r="I23" s="3" t="s">
        <v>9211</v>
      </c>
      <c r="J23" s="15" t="s">
        <v>9211</v>
      </c>
      <c r="K23" s="7"/>
    </row>
    <row r="24" spans="2:20" ht="39" x14ac:dyDescent="0.2">
      <c r="B24" s="3" t="s">
        <v>135</v>
      </c>
      <c r="C24" s="3" t="s">
        <v>136</v>
      </c>
      <c r="D24" s="6" t="s">
        <v>8747</v>
      </c>
      <c r="E24" s="3" t="s">
        <v>12</v>
      </c>
      <c r="F24" s="3" t="s">
        <v>9647</v>
      </c>
      <c r="G24" s="6" t="s">
        <v>14244</v>
      </c>
      <c r="H24" s="3" t="s">
        <v>137</v>
      </c>
      <c r="I24" s="3" t="s">
        <v>9211</v>
      </c>
      <c r="J24" s="15" t="s">
        <v>9211</v>
      </c>
      <c r="K24" s="7"/>
    </row>
    <row r="25" spans="2:20" x14ac:dyDescent="0.2">
      <c r="B25" s="3" t="s">
        <v>15129</v>
      </c>
      <c r="C25" s="3" t="s">
        <v>15130</v>
      </c>
      <c r="D25" s="6" t="s">
        <v>15131</v>
      </c>
      <c r="E25" s="3" t="s">
        <v>12</v>
      </c>
      <c r="F25" s="3" t="s">
        <v>9647</v>
      </c>
      <c r="G25" s="6" t="s">
        <v>15132</v>
      </c>
      <c r="H25" s="3" t="s">
        <v>15133</v>
      </c>
      <c r="I25" s="3" t="s">
        <v>9211</v>
      </c>
      <c r="J25" s="15" t="s">
        <v>9211</v>
      </c>
      <c r="K25" s="7"/>
    </row>
    <row r="26" spans="2:20" ht="52" x14ac:dyDescent="0.2">
      <c r="B26" s="3" t="s">
        <v>138</v>
      </c>
      <c r="C26" s="3" t="s">
        <v>139</v>
      </c>
      <c r="D26" s="6" t="s">
        <v>7911</v>
      </c>
      <c r="E26" s="3" t="s">
        <v>12</v>
      </c>
      <c r="F26" s="3" t="s">
        <v>9647</v>
      </c>
      <c r="G26" s="6" t="s">
        <v>9650</v>
      </c>
      <c r="H26" s="3" t="s">
        <v>14245</v>
      </c>
      <c r="I26" s="3" t="s">
        <v>9211</v>
      </c>
      <c r="J26" s="15" t="s">
        <v>9211</v>
      </c>
      <c r="K26" s="7"/>
    </row>
    <row r="27" spans="2:20" x14ac:dyDescent="0.2">
      <c r="B27" s="3" t="s">
        <v>140</v>
      </c>
      <c r="C27" s="3" t="s">
        <v>141</v>
      </c>
      <c r="D27" s="6" t="s">
        <v>7912</v>
      </c>
      <c r="E27" s="3" t="s">
        <v>12</v>
      </c>
      <c r="F27" s="3" t="s">
        <v>9647</v>
      </c>
      <c r="G27" s="6" t="s">
        <v>9651</v>
      </c>
      <c r="H27" s="3" t="s">
        <v>142</v>
      </c>
      <c r="I27" s="3" t="s">
        <v>9652</v>
      </c>
      <c r="J27" s="15" t="s">
        <v>9211</v>
      </c>
      <c r="K27" s="7"/>
    </row>
    <row r="28" spans="2:20" x14ac:dyDescent="0.2">
      <c r="B28" s="3" t="s">
        <v>143</v>
      </c>
      <c r="C28" s="3" t="s">
        <v>144</v>
      </c>
      <c r="D28" s="6" t="s">
        <v>145</v>
      </c>
      <c r="E28" s="3" t="s">
        <v>12</v>
      </c>
      <c r="F28" s="3" t="s">
        <v>9647</v>
      </c>
      <c r="G28" s="6" t="s">
        <v>9653</v>
      </c>
      <c r="H28" s="3" t="s">
        <v>146</v>
      </c>
      <c r="I28" s="3" t="s">
        <v>9654</v>
      </c>
      <c r="J28" s="15" t="s">
        <v>9211</v>
      </c>
      <c r="K28" s="7"/>
    </row>
    <row r="29" spans="2:20" ht="65" x14ac:dyDescent="0.2">
      <c r="B29" s="3" t="s">
        <v>147</v>
      </c>
      <c r="C29" s="3" t="s">
        <v>148</v>
      </c>
      <c r="D29" s="6" t="s">
        <v>9655</v>
      </c>
      <c r="E29" s="3" t="s">
        <v>12</v>
      </c>
      <c r="F29" s="3" t="s">
        <v>9647</v>
      </c>
      <c r="G29" s="6" t="s">
        <v>14246</v>
      </c>
      <c r="H29" s="3" t="s">
        <v>149</v>
      </c>
      <c r="I29" s="3" t="s">
        <v>9656</v>
      </c>
      <c r="J29" s="15" t="s">
        <v>9211</v>
      </c>
      <c r="K29" s="7"/>
    </row>
    <row r="30" spans="2:20" x14ac:dyDescent="0.2">
      <c r="B30" s="3" t="s">
        <v>150</v>
      </c>
      <c r="C30" s="3" t="s">
        <v>151</v>
      </c>
      <c r="D30" s="6" t="s">
        <v>7913</v>
      </c>
      <c r="E30" s="3" t="s">
        <v>12</v>
      </c>
      <c r="F30" s="3" t="s">
        <v>9647</v>
      </c>
      <c r="G30" s="6" t="s">
        <v>9657</v>
      </c>
      <c r="H30" s="3" t="s">
        <v>152</v>
      </c>
      <c r="I30" s="3" t="s">
        <v>9211</v>
      </c>
      <c r="J30" s="15" t="s">
        <v>9211</v>
      </c>
      <c r="K30" s="7"/>
    </row>
    <row r="31" spans="2:20" x14ac:dyDescent="0.2">
      <c r="B31" s="3" t="s">
        <v>153</v>
      </c>
      <c r="C31" s="3" t="s">
        <v>154</v>
      </c>
      <c r="D31" s="6" t="s">
        <v>155</v>
      </c>
      <c r="E31" s="3" t="s">
        <v>12</v>
      </c>
      <c r="F31" s="3" t="s">
        <v>9647</v>
      </c>
      <c r="G31" s="6" t="s">
        <v>9658</v>
      </c>
      <c r="H31" s="3" t="s">
        <v>156</v>
      </c>
      <c r="I31" s="3" t="s">
        <v>9211</v>
      </c>
      <c r="J31" s="15" t="s">
        <v>9211</v>
      </c>
      <c r="K31" s="7"/>
    </row>
    <row r="32" spans="2:20" x14ac:dyDescent="0.2">
      <c r="B32" s="3" t="s">
        <v>157</v>
      </c>
      <c r="C32" s="3" t="s">
        <v>158</v>
      </c>
      <c r="D32" s="6" t="s">
        <v>7914</v>
      </c>
      <c r="E32" s="3" t="s">
        <v>12</v>
      </c>
      <c r="F32" s="3" t="s">
        <v>9647</v>
      </c>
      <c r="G32" s="6" t="s">
        <v>9653</v>
      </c>
      <c r="H32" s="3" t="s">
        <v>159</v>
      </c>
      <c r="I32" s="3" t="s">
        <v>9654</v>
      </c>
      <c r="J32" s="15" t="s">
        <v>9211</v>
      </c>
      <c r="K32" s="7"/>
    </row>
    <row r="33" spans="2:11" ht="52" x14ac:dyDescent="0.2">
      <c r="B33" s="3" t="s">
        <v>9659</v>
      </c>
      <c r="C33" s="3" t="s">
        <v>9660</v>
      </c>
      <c r="D33" s="6" t="s">
        <v>9661</v>
      </c>
      <c r="E33" s="3" t="s">
        <v>12</v>
      </c>
      <c r="F33" s="3" t="s">
        <v>9647</v>
      </c>
      <c r="G33" s="6" t="s">
        <v>14247</v>
      </c>
      <c r="H33" s="3" t="s">
        <v>9662</v>
      </c>
      <c r="I33" s="3" t="s">
        <v>9211</v>
      </c>
      <c r="J33" s="15" t="s">
        <v>9211</v>
      </c>
      <c r="K33" s="7"/>
    </row>
    <row r="34" spans="2:11" x14ac:dyDescent="0.2">
      <c r="B34" s="3" t="s">
        <v>160</v>
      </c>
      <c r="C34" s="3" t="s">
        <v>161</v>
      </c>
      <c r="D34" s="6" t="s">
        <v>162</v>
      </c>
      <c r="E34" s="3" t="s">
        <v>12</v>
      </c>
      <c r="F34" s="3" t="s">
        <v>9647</v>
      </c>
      <c r="G34" s="6" t="s">
        <v>163</v>
      </c>
      <c r="H34" s="3" t="s">
        <v>164</v>
      </c>
      <c r="I34" s="3" t="s">
        <v>9211</v>
      </c>
      <c r="J34" s="15" t="s">
        <v>9211</v>
      </c>
      <c r="K34" s="7"/>
    </row>
    <row r="35" spans="2:11" ht="26" x14ac:dyDescent="0.2">
      <c r="B35" s="3" t="s">
        <v>165</v>
      </c>
      <c r="C35" s="3" t="s">
        <v>166</v>
      </c>
      <c r="D35" s="6" t="s">
        <v>9663</v>
      </c>
      <c r="E35" s="3" t="s">
        <v>12</v>
      </c>
      <c r="F35" s="3" t="s">
        <v>9647</v>
      </c>
      <c r="G35" s="6" t="s">
        <v>9664</v>
      </c>
      <c r="H35" s="3" t="s">
        <v>167</v>
      </c>
      <c r="I35" s="3" t="s">
        <v>9211</v>
      </c>
      <c r="J35" s="15" t="s">
        <v>9211</v>
      </c>
      <c r="K35" s="7"/>
    </row>
    <row r="36" spans="2:11" ht="91" x14ac:dyDescent="0.2">
      <c r="B36" s="3" t="s">
        <v>168</v>
      </c>
      <c r="C36" s="3" t="s">
        <v>169</v>
      </c>
      <c r="D36" s="6" t="s">
        <v>9665</v>
      </c>
      <c r="E36" s="3" t="s">
        <v>12</v>
      </c>
      <c r="F36" s="3" t="s">
        <v>9647</v>
      </c>
      <c r="G36" s="6" t="s">
        <v>14248</v>
      </c>
      <c r="H36" s="3" t="s">
        <v>170</v>
      </c>
      <c r="I36" s="3" t="s">
        <v>9211</v>
      </c>
      <c r="J36" s="15" t="s">
        <v>9211</v>
      </c>
      <c r="K36" s="7"/>
    </row>
    <row r="37" spans="2:11" ht="26" x14ac:dyDescent="0.2">
      <c r="B37" s="3" t="s">
        <v>171</v>
      </c>
      <c r="C37" s="3" t="s">
        <v>172</v>
      </c>
      <c r="D37" s="6" t="s">
        <v>7915</v>
      </c>
      <c r="E37" s="3" t="s">
        <v>12</v>
      </c>
      <c r="F37" s="3" t="s">
        <v>9647</v>
      </c>
      <c r="G37" s="6" t="s">
        <v>9666</v>
      </c>
      <c r="H37" s="3" t="s">
        <v>173</v>
      </c>
      <c r="I37" s="3" t="s">
        <v>9211</v>
      </c>
      <c r="J37" s="15" t="s">
        <v>9211</v>
      </c>
      <c r="K37" s="7"/>
    </row>
    <row r="38" spans="2:11" ht="26" x14ac:dyDescent="0.2">
      <c r="B38" s="3" t="s">
        <v>174</v>
      </c>
      <c r="C38" s="3" t="s">
        <v>175</v>
      </c>
      <c r="D38" s="6" t="s">
        <v>9667</v>
      </c>
      <c r="E38" s="3" t="s">
        <v>13</v>
      </c>
      <c r="F38" s="3" t="s">
        <v>9647</v>
      </c>
      <c r="G38" s="6" t="s">
        <v>9668</v>
      </c>
      <c r="H38" s="3" t="s">
        <v>176</v>
      </c>
      <c r="I38" s="3" t="s">
        <v>9211</v>
      </c>
      <c r="J38" s="15" t="s">
        <v>9211</v>
      </c>
      <c r="K38" s="7"/>
    </row>
    <row r="39" spans="2:11" ht="26" x14ac:dyDescent="0.2">
      <c r="B39" s="3" t="s">
        <v>177</v>
      </c>
      <c r="C39" s="3" t="s">
        <v>178</v>
      </c>
      <c r="D39" s="6" t="s">
        <v>7916</v>
      </c>
      <c r="E39" s="3" t="s">
        <v>12</v>
      </c>
      <c r="F39" s="3" t="s">
        <v>9647</v>
      </c>
      <c r="G39" s="6" t="s">
        <v>9669</v>
      </c>
      <c r="H39" s="3" t="s">
        <v>179</v>
      </c>
      <c r="I39" s="3" t="s">
        <v>9670</v>
      </c>
      <c r="J39" s="15" t="s">
        <v>9211</v>
      </c>
      <c r="K39" s="7"/>
    </row>
    <row r="40" spans="2:11" ht="26" x14ac:dyDescent="0.2">
      <c r="B40" s="3" t="s">
        <v>180</v>
      </c>
      <c r="C40" s="3" t="s">
        <v>181</v>
      </c>
      <c r="D40" s="6" t="s">
        <v>7917</v>
      </c>
      <c r="E40" s="3" t="s">
        <v>12</v>
      </c>
      <c r="F40" s="3" t="s">
        <v>9647</v>
      </c>
      <c r="G40" s="6" t="s">
        <v>9671</v>
      </c>
      <c r="H40" s="3" t="s">
        <v>182</v>
      </c>
      <c r="I40" s="3" t="s">
        <v>9211</v>
      </c>
      <c r="J40" s="15" t="s">
        <v>9211</v>
      </c>
      <c r="K40" s="7"/>
    </row>
    <row r="41" spans="2:11" ht="26" x14ac:dyDescent="0.2">
      <c r="B41" s="3" t="s">
        <v>183</v>
      </c>
      <c r="C41" s="3" t="s">
        <v>184</v>
      </c>
      <c r="D41" s="6" t="s">
        <v>7918</v>
      </c>
      <c r="E41" s="3" t="s">
        <v>13</v>
      </c>
      <c r="F41" s="3" t="s">
        <v>9647</v>
      </c>
      <c r="G41" s="6" t="s">
        <v>9672</v>
      </c>
      <c r="H41" s="3" t="s">
        <v>185</v>
      </c>
      <c r="I41" s="3" t="s">
        <v>9673</v>
      </c>
      <c r="J41" s="15" t="s">
        <v>9211</v>
      </c>
      <c r="K41" s="7"/>
    </row>
    <row r="42" spans="2:11" ht="39" x14ac:dyDescent="0.2">
      <c r="B42" s="3" t="s">
        <v>186</v>
      </c>
      <c r="C42" s="3" t="s">
        <v>187</v>
      </c>
      <c r="D42" s="6" t="s">
        <v>7919</v>
      </c>
      <c r="E42" s="3" t="s">
        <v>12</v>
      </c>
      <c r="F42" s="3" t="s">
        <v>9647</v>
      </c>
      <c r="G42" s="6" t="s">
        <v>9674</v>
      </c>
      <c r="H42" s="3" t="s">
        <v>188</v>
      </c>
      <c r="I42" s="3" t="s">
        <v>9211</v>
      </c>
      <c r="J42" s="15" t="s">
        <v>9211</v>
      </c>
      <c r="K42" s="7"/>
    </row>
    <row r="43" spans="2:11" ht="26" x14ac:dyDescent="0.2">
      <c r="B43" s="3" t="s">
        <v>189</v>
      </c>
      <c r="C43" s="3" t="s">
        <v>190</v>
      </c>
      <c r="D43" s="6" t="s">
        <v>191</v>
      </c>
      <c r="E43" s="3" t="s">
        <v>13</v>
      </c>
      <c r="F43" s="3" t="s">
        <v>9647</v>
      </c>
      <c r="G43" s="6" t="s">
        <v>9675</v>
      </c>
      <c r="H43" s="3" t="s">
        <v>192</v>
      </c>
      <c r="I43" s="3" t="s">
        <v>9211</v>
      </c>
      <c r="J43" s="15" t="s">
        <v>9211</v>
      </c>
      <c r="K43" s="7"/>
    </row>
    <row r="44" spans="2:11" ht="52" x14ac:dyDescent="0.2">
      <c r="B44" s="3" t="s">
        <v>193</v>
      </c>
      <c r="C44" s="3" t="s">
        <v>194</v>
      </c>
      <c r="D44" s="6" t="s">
        <v>9676</v>
      </c>
      <c r="E44" s="3" t="s">
        <v>12</v>
      </c>
      <c r="F44" s="3" t="s">
        <v>9647</v>
      </c>
      <c r="G44" s="6" t="s">
        <v>14249</v>
      </c>
      <c r="H44" s="3" t="s">
        <v>195</v>
      </c>
      <c r="I44" s="3" t="s">
        <v>9670</v>
      </c>
      <c r="J44" s="15" t="s">
        <v>9211</v>
      </c>
      <c r="K44" s="7"/>
    </row>
    <row r="45" spans="2:11" ht="65" x14ac:dyDescent="0.2">
      <c r="B45" s="3" t="s">
        <v>196</v>
      </c>
      <c r="C45" s="3" t="s">
        <v>197</v>
      </c>
      <c r="D45" s="6" t="s">
        <v>9677</v>
      </c>
      <c r="E45" s="3" t="s">
        <v>12</v>
      </c>
      <c r="F45" s="3" t="s">
        <v>9647</v>
      </c>
      <c r="G45" s="6" t="s">
        <v>14250</v>
      </c>
      <c r="H45" s="3" t="s">
        <v>198</v>
      </c>
      <c r="I45" s="3" t="s">
        <v>9678</v>
      </c>
      <c r="J45" s="15" t="s">
        <v>9211</v>
      </c>
      <c r="K45" s="7"/>
    </row>
    <row r="46" spans="2:11" ht="26" x14ac:dyDescent="0.2">
      <c r="B46" s="3" t="s">
        <v>9679</v>
      </c>
      <c r="C46" s="3" t="s">
        <v>9680</v>
      </c>
      <c r="D46" s="6" t="s">
        <v>9681</v>
      </c>
      <c r="E46" s="3" t="s">
        <v>12</v>
      </c>
      <c r="F46" s="3" t="s">
        <v>9647</v>
      </c>
      <c r="G46" s="6" t="s">
        <v>13428</v>
      </c>
      <c r="H46" s="3" t="s">
        <v>9683</v>
      </c>
      <c r="I46" s="3" t="s">
        <v>9684</v>
      </c>
      <c r="J46" s="15" t="s">
        <v>9211</v>
      </c>
      <c r="K46" s="7"/>
    </row>
    <row r="47" spans="2:11" ht="78" x14ac:dyDescent="0.2">
      <c r="B47" s="3" t="s">
        <v>199</v>
      </c>
      <c r="C47" s="3" t="s">
        <v>200</v>
      </c>
      <c r="D47" s="6" t="s">
        <v>201</v>
      </c>
      <c r="E47" s="3" t="s">
        <v>12</v>
      </c>
      <c r="F47" s="3" t="s">
        <v>9647</v>
      </c>
      <c r="G47" s="6" t="s">
        <v>14251</v>
      </c>
      <c r="H47" s="3" t="s">
        <v>202</v>
      </c>
      <c r="I47" s="3" t="s">
        <v>9212</v>
      </c>
      <c r="J47" s="15" t="s">
        <v>9211</v>
      </c>
      <c r="K47" s="7"/>
    </row>
    <row r="48" spans="2:11" x14ac:dyDescent="0.2">
      <c r="B48" s="3" t="s">
        <v>203</v>
      </c>
      <c r="C48" s="3" t="s">
        <v>204</v>
      </c>
      <c r="D48" s="6" t="s">
        <v>9685</v>
      </c>
      <c r="E48" s="3" t="s">
        <v>12</v>
      </c>
      <c r="F48" s="3" t="s">
        <v>9647</v>
      </c>
      <c r="G48" s="6" t="s">
        <v>14252</v>
      </c>
      <c r="H48" s="3" t="s">
        <v>205</v>
      </c>
      <c r="I48" s="3" t="s">
        <v>9686</v>
      </c>
      <c r="J48" s="15" t="s">
        <v>9211</v>
      </c>
      <c r="K48" s="7"/>
    </row>
    <row r="49" spans="2:11" x14ac:dyDescent="0.2">
      <c r="B49" s="3" t="s">
        <v>206</v>
      </c>
      <c r="C49" s="3" t="s">
        <v>207</v>
      </c>
      <c r="D49" s="6" t="s">
        <v>8748</v>
      </c>
      <c r="E49" s="3" t="s">
        <v>12</v>
      </c>
      <c r="F49" s="3" t="s">
        <v>9647</v>
      </c>
      <c r="G49" s="6" t="s">
        <v>9687</v>
      </c>
      <c r="H49" s="3" t="s">
        <v>9688</v>
      </c>
      <c r="I49" s="3" t="s">
        <v>9211</v>
      </c>
      <c r="J49" s="15" t="s">
        <v>9211</v>
      </c>
      <c r="K49" s="7"/>
    </row>
    <row r="50" spans="2:11" x14ac:dyDescent="0.2">
      <c r="B50" s="3" t="s">
        <v>208</v>
      </c>
      <c r="C50" s="3" t="s">
        <v>15134</v>
      </c>
      <c r="D50" s="6" t="s">
        <v>209</v>
      </c>
      <c r="E50" s="3" t="s">
        <v>15</v>
      </c>
      <c r="F50" s="3" t="s">
        <v>9647</v>
      </c>
      <c r="G50" s="6" t="s">
        <v>9689</v>
      </c>
      <c r="H50" s="3" t="s">
        <v>210</v>
      </c>
      <c r="I50" s="3" t="s">
        <v>9211</v>
      </c>
      <c r="J50" s="15" t="s">
        <v>9211</v>
      </c>
      <c r="K50" s="7"/>
    </row>
    <row r="51" spans="2:11" ht="39" x14ac:dyDescent="0.2">
      <c r="B51" s="3" t="s">
        <v>211</v>
      </c>
      <c r="C51" s="3" t="s">
        <v>13429</v>
      </c>
      <c r="D51" s="6" t="s">
        <v>7920</v>
      </c>
      <c r="E51" s="3" t="s">
        <v>12</v>
      </c>
      <c r="F51" s="3" t="s">
        <v>9647</v>
      </c>
      <c r="G51" s="6" t="s">
        <v>14253</v>
      </c>
      <c r="H51" s="3" t="s">
        <v>212</v>
      </c>
      <c r="I51" s="3" t="s">
        <v>9211</v>
      </c>
      <c r="J51" s="15" t="s">
        <v>9211</v>
      </c>
      <c r="K51" s="7"/>
    </row>
    <row r="52" spans="2:11" ht="26" x14ac:dyDescent="0.2">
      <c r="B52" s="3" t="s">
        <v>15135</v>
      </c>
      <c r="C52" s="3" t="s">
        <v>15136</v>
      </c>
      <c r="D52" s="6" t="s">
        <v>15137</v>
      </c>
      <c r="E52" s="3" t="s">
        <v>12</v>
      </c>
      <c r="F52" s="3" t="s">
        <v>9647</v>
      </c>
      <c r="G52" s="6" t="s">
        <v>15138</v>
      </c>
      <c r="H52" s="3" t="s">
        <v>15139</v>
      </c>
      <c r="I52" s="3" t="s">
        <v>9211</v>
      </c>
      <c r="J52" s="15" t="s">
        <v>9211</v>
      </c>
      <c r="K52" s="7"/>
    </row>
    <row r="53" spans="2:11" x14ac:dyDescent="0.2">
      <c r="B53" s="3" t="s">
        <v>213</v>
      </c>
      <c r="C53" s="3" t="s">
        <v>214</v>
      </c>
      <c r="D53" s="6" t="s">
        <v>8749</v>
      </c>
      <c r="E53" s="3" t="s">
        <v>12</v>
      </c>
      <c r="F53" s="3" t="s">
        <v>9647</v>
      </c>
      <c r="G53" s="6" t="s">
        <v>2724</v>
      </c>
      <c r="H53" s="3" t="s">
        <v>13430</v>
      </c>
      <c r="I53" s="3" t="s">
        <v>9211</v>
      </c>
      <c r="J53" s="15" t="s">
        <v>9211</v>
      </c>
      <c r="K53" s="7"/>
    </row>
    <row r="54" spans="2:11" ht="26" x14ac:dyDescent="0.2">
      <c r="B54" s="3" t="s">
        <v>215</v>
      </c>
      <c r="C54" s="3" t="s">
        <v>216</v>
      </c>
      <c r="D54" s="6" t="s">
        <v>217</v>
      </c>
      <c r="E54" s="3" t="s">
        <v>12</v>
      </c>
      <c r="F54" s="3" t="s">
        <v>9647</v>
      </c>
      <c r="G54" s="6" t="s">
        <v>14254</v>
      </c>
      <c r="H54" s="3" t="s">
        <v>218</v>
      </c>
      <c r="I54" s="3" t="s">
        <v>9211</v>
      </c>
      <c r="J54" s="15" t="s">
        <v>9211</v>
      </c>
      <c r="K54" s="7"/>
    </row>
    <row r="55" spans="2:11" ht="26" x14ac:dyDescent="0.2">
      <c r="B55" s="3" t="s">
        <v>219</v>
      </c>
      <c r="C55" s="3" t="s">
        <v>220</v>
      </c>
      <c r="D55" s="6" t="s">
        <v>13431</v>
      </c>
      <c r="E55" s="3" t="s">
        <v>12</v>
      </c>
      <c r="F55" s="3" t="s">
        <v>9647</v>
      </c>
      <c r="G55" s="6" t="s">
        <v>9690</v>
      </c>
      <c r="H55" s="3" t="s">
        <v>221</v>
      </c>
      <c r="I55" s="3" t="s">
        <v>9211</v>
      </c>
      <c r="J55" s="15" t="s">
        <v>9211</v>
      </c>
      <c r="K55" s="7"/>
    </row>
    <row r="56" spans="2:11" ht="26" x14ac:dyDescent="0.2">
      <c r="B56" s="3" t="s">
        <v>222</v>
      </c>
      <c r="C56" s="3" t="s">
        <v>223</v>
      </c>
      <c r="D56" s="6" t="s">
        <v>224</v>
      </c>
      <c r="E56" s="3" t="s">
        <v>12</v>
      </c>
      <c r="F56" s="3" t="s">
        <v>9647</v>
      </c>
      <c r="G56" s="6" t="s">
        <v>9691</v>
      </c>
      <c r="H56" s="3" t="s">
        <v>225</v>
      </c>
      <c r="I56" s="3" t="s">
        <v>9678</v>
      </c>
      <c r="J56" s="15" t="s">
        <v>9211</v>
      </c>
      <c r="K56" s="7"/>
    </row>
    <row r="57" spans="2:11" ht="39" x14ac:dyDescent="0.2">
      <c r="B57" s="3" t="s">
        <v>226</v>
      </c>
      <c r="C57" s="3" t="s">
        <v>227</v>
      </c>
      <c r="D57" s="6" t="s">
        <v>9692</v>
      </c>
      <c r="E57" s="3" t="s">
        <v>12</v>
      </c>
      <c r="F57" s="3" t="s">
        <v>9647</v>
      </c>
      <c r="G57" s="6" t="s">
        <v>228</v>
      </c>
      <c r="H57" s="3" t="s">
        <v>229</v>
      </c>
      <c r="I57" s="3" t="s">
        <v>9212</v>
      </c>
      <c r="J57" s="15" t="s">
        <v>9211</v>
      </c>
      <c r="K57" s="7"/>
    </row>
    <row r="58" spans="2:11" ht="26" x14ac:dyDescent="0.2">
      <c r="B58" s="3" t="s">
        <v>230</v>
      </c>
      <c r="C58" s="3" t="s">
        <v>231</v>
      </c>
      <c r="D58" s="6" t="s">
        <v>232</v>
      </c>
      <c r="E58" s="3" t="s">
        <v>13</v>
      </c>
      <c r="F58" s="3" t="s">
        <v>9647</v>
      </c>
      <c r="G58" s="6" t="s">
        <v>9693</v>
      </c>
      <c r="H58" s="3" t="s">
        <v>233</v>
      </c>
      <c r="I58" s="3" t="s">
        <v>9211</v>
      </c>
      <c r="J58" s="15" t="s">
        <v>9211</v>
      </c>
      <c r="K58" s="7"/>
    </row>
    <row r="59" spans="2:11" x14ac:dyDescent="0.2">
      <c r="B59" s="3" t="s">
        <v>234</v>
      </c>
      <c r="C59" s="3" t="s">
        <v>235</v>
      </c>
      <c r="D59" s="6" t="s">
        <v>7921</v>
      </c>
      <c r="E59" s="3" t="s">
        <v>12</v>
      </c>
      <c r="F59" s="3" t="s">
        <v>9647</v>
      </c>
      <c r="G59" s="6" t="s">
        <v>9694</v>
      </c>
      <c r="H59" s="3" t="s">
        <v>236</v>
      </c>
      <c r="I59" s="3" t="s">
        <v>9213</v>
      </c>
      <c r="J59" s="15" t="s">
        <v>9211</v>
      </c>
      <c r="K59" s="7"/>
    </row>
    <row r="60" spans="2:11" ht="26" x14ac:dyDescent="0.2">
      <c r="B60" s="3" t="s">
        <v>237</v>
      </c>
      <c r="C60" s="3" t="s">
        <v>238</v>
      </c>
      <c r="D60" s="6" t="s">
        <v>239</v>
      </c>
      <c r="E60" s="3" t="s">
        <v>15</v>
      </c>
      <c r="F60" s="3" t="s">
        <v>9647</v>
      </c>
      <c r="G60" s="6" t="s">
        <v>9695</v>
      </c>
      <c r="H60" s="3" t="s">
        <v>240</v>
      </c>
      <c r="I60" s="3" t="s">
        <v>9211</v>
      </c>
      <c r="J60" s="15" t="s">
        <v>9211</v>
      </c>
      <c r="K60" s="7"/>
    </row>
    <row r="61" spans="2:11" ht="26" x14ac:dyDescent="0.2">
      <c r="B61" s="3" t="s">
        <v>9696</v>
      </c>
      <c r="C61" s="3" t="s">
        <v>9697</v>
      </c>
      <c r="D61" s="6" t="s">
        <v>9698</v>
      </c>
      <c r="E61" s="3" t="s">
        <v>12</v>
      </c>
      <c r="F61" s="3" t="s">
        <v>9647</v>
      </c>
      <c r="G61" s="6" t="s">
        <v>9699</v>
      </c>
      <c r="H61" s="3" t="s">
        <v>9700</v>
      </c>
      <c r="I61" s="3" t="s">
        <v>9211</v>
      </c>
      <c r="J61" s="15" t="s">
        <v>9211</v>
      </c>
      <c r="K61" s="7"/>
    </row>
    <row r="62" spans="2:11" ht="26" x14ac:dyDescent="0.2">
      <c r="B62" s="3" t="s">
        <v>241</v>
      </c>
      <c r="C62" s="3" t="s">
        <v>242</v>
      </c>
      <c r="D62" s="6" t="s">
        <v>9701</v>
      </c>
      <c r="E62" s="3" t="s">
        <v>12</v>
      </c>
      <c r="F62" s="3" t="s">
        <v>9647</v>
      </c>
      <c r="G62" s="6" t="s">
        <v>9702</v>
      </c>
      <c r="H62" s="3" t="s">
        <v>243</v>
      </c>
      <c r="I62" s="3" t="s">
        <v>9703</v>
      </c>
      <c r="J62" s="15" t="s">
        <v>9211</v>
      </c>
      <c r="K62" s="7"/>
    </row>
    <row r="63" spans="2:11" ht="65" x14ac:dyDescent="0.2">
      <c r="B63" s="3" t="s">
        <v>244</v>
      </c>
      <c r="C63" s="3" t="s">
        <v>245</v>
      </c>
      <c r="D63" s="6" t="s">
        <v>246</v>
      </c>
      <c r="E63" s="3" t="s">
        <v>12</v>
      </c>
      <c r="F63" s="3" t="s">
        <v>9647</v>
      </c>
      <c r="G63" s="6" t="s">
        <v>14255</v>
      </c>
      <c r="H63" s="3" t="s">
        <v>247</v>
      </c>
      <c r="I63" s="3" t="s">
        <v>9211</v>
      </c>
      <c r="J63" s="15" t="s">
        <v>9211</v>
      </c>
      <c r="K63" s="7"/>
    </row>
    <row r="64" spans="2:11" x14ac:dyDescent="0.2">
      <c r="B64" s="3" t="s">
        <v>248</v>
      </c>
      <c r="C64" s="3" t="s">
        <v>249</v>
      </c>
      <c r="D64" s="6" t="s">
        <v>7922</v>
      </c>
      <c r="E64" s="3" t="s">
        <v>12</v>
      </c>
      <c r="F64" s="3" t="s">
        <v>9647</v>
      </c>
      <c r="G64" s="6" t="s">
        <v>250</v>
      </c>
      <c r="H64" s="3" t="s">
        <v>251</v>
      </c>
      <c r="I64" s="3" t="s">
        <v>9704</v>
      </c>
      <c r="J64" s="15" t="s">
        <v>9211</v>
      </c>
      <c r="K64" s="7"/>
    </row>
    <row r="65" spans="2:11" x14ac:dyDescent="0.2">
      <c r="B65" s="3" t="s">
        <v>252</v>
      </c>
      <c r="C65" s="3" t="s">
        <v>253</v>
      </c>
      <c r="D65" s="6" t="s">
        <v>9705</v>
      </c>
      <c r="E65" s="3" t="s">
        <v>13</v>
      </c>
      <c r="F65" s="3" t="s">
        <v>9647</v>
      </c>
      <c r="G65" s="6" t="s">
        <v>9706</v>
      </c>
      <c r="H65" s="3" t="s">
        <v>254</v>
      </c>
      <c r="I65" s="3" t="s">
        <v>9211</v>
      </c>
      <c r="J65" s="15" t="s">
        <v>9211</v>
      </c>
      <c r="K65" s="7"/>
    </row>
    <row r="66" spans="2:11" ht="39" x14ac:dyDescent="0.2">
      <c r="B66" s="3" t="s">
        <v>255</v>
      </c>
      <c r="C66" s="3" t="s">
        <v>256</v>
      </c>
      <c r="D66" s="6" t="s">
        <v>7923</v>
      </c>
      <c r="E66" s="3" t="s">
        <v>12</v>
      </c>
      <c r="F66" s="3" t="s">
        <v>9647</v>
      </c>
      <c r="G66" s="6" t="s">
        <v>14256</v>
      </c>
      <c r="H66" s="3" t="s">
        <v>9707</v>
      </c>
      <c r="I66" s="3" t="s">
        <v>9211</v>
      </c>
      <c r="J66" s="15" t="s">
        <v>9211</v>
      </c>
      <c r="K66" s="7"/>
    </row>
    <row r="67" spans="2:11" ht="65" x14ac:dyDescent="0.2">
      <c r="B67" s="3" t="s">
        <v>257</v>
      </c>
      <c r="C67" s="3" t="s">
        <v>258</v>
      </c>
      <c r="D67" s="6" t="s">
        <v>9022</v>
      </c>
      <c r="E67" s="3" t="s">
        <v>12</v>
      </c>
      <c r="F67" s="3" t="s">
        <v>9647</v>
      </c>
      <c r="G67" s="6" t="s">
        <v>15140</v>
      </c>
      <c r="H67" s="3" t="s">
        <v>259</v>
      </c>
      <c r="I67" s="3" t="s">
        <v>9211</v>
      </c>
      <c r="J67" s="15" t="s">
        <v>9211</v>
      </c>
      <c r="K67" s="7"/>
    </row>
    <row r="68" spans="2:11" x14ac:dyDescent="0.2">
      <c r="B68" s="3" t="s">
        <v>260</v>
      </c>
      <c r="C68" s="3" t="s">
        <v>261</v>
      </c>
      <c r="D68" s="6" t="s">
        <v>262</v>
      </c>
      <c r="E68" s="3" t="s">
        <v>13</v>
      </c>
      <c r="F68" s="3" t="s">
        <v>9647</v>
      </c>
      <c r="G68" s="6" t="s">
        <v>9708</v>
      </c>
      <c r="H68" s="3" t="s">
        <v>9709</v>
      </c>
      <c r="I68" s="3" t="s">
        <v>9211</v>
      </c>
      <c r="J68" s="15" t="s">
        <v>9211</v>
      </c>
      <c r="K68" s="7"/>
    </row>
    <row r="69" spans="2:11" ht="26" x14ac:dyDescent="0.2">
      <c r="B69" s="3" t="s">
        <v>263</v>
      </c>
      <c r="C69" s="3" t="s">
        <v>264</v>
      </c>
      <c r="D69" s="6" t="s">
        <v>7924</v>
      </c>
      <c r="E69" s="3" t="s">
        <v>12</v>
      </c>
      <c r="F69" s="3" t="s">
        <v>9647</v>
      </c>
      <c r="G69" s="6" t="s">
        <v>9710</v>
      </c>
      <c r="H69" s="3" t="s">
        <v>265</v>
      </c>
      <c r="I69" s="3" t="s">
        <v>9211</v>
      </c>
      <c r="J69" s="15" t="s">
        <v>9211</v>
      </c>
      <c r="K69" s="7"/>
    </row>
    <row r="70" spans="2:11" ht="26" x14ac:dyDescent="0.2">
      <c r="B70" s="3" t="s">
        <v>266</v>
      </c>
      <c r="C70" s="3" t="s">
        <v>267</v>
      </c>
      <c r="D70" s="6" t="s">
        <v>13432</v>
      </c>
      <c r="E70" s="3" t="s">
        <v>9244</v>
      </c>
      <c r="F70" s="3" t="s">
        <v>9647</v>
      </c>
      <c r="G70" s="6" t="s">
        <v>9711</v>
      </c>
      <c r="H70" s="3" t="s">
        <v>268</v>
      </c>
      <c r="I70" s="3" t="s">
        <v>9211</v>
      </c>
      <c r="J70" s="15" t="s">
        <v>9211</v>
      </c>
      <c r="K70" s="7"/>
    </row>
    <row r="71" spans="2:11" x14ac:dyDescent="0.2">
      <c r="B71" s="3" t="s">
        <v>269</v>
      </c>
      <c r="C71" s="3" t="s">
        <v>270</v>
      </c>
      <c r="D71" s="6" t="s">
        <v>9712</v>
      </c>
      <c r="E71" s="3" t="s">
        <v>12</v>
      </c>
      <c r="F71" s="3" t="s">
        <v>9647</v>
      </c>
      <c r="G71" s="6" t="s">
        <v>9713</v>
      </c>
      <c r="H71" s="3" t="s">
        <v>9714</v>
      </c>
      <c r="I71" s="3" t="s">
        <v>9715</v>
      </c>
      <c r="J71" s="15" t="s">
        <v>9211</v>
      </c>
      <c r="K71" s="7"/>
    </row>
    <row r="72" spans="2:11" ht="52" x14ac:dyDescent="0.2">
      <c r="B72" s="3" t="s">
        <v>271</v>
      </c>
      <c r="C72" s="3" t="s">
        <v>272</v>
      </c>
      <c r="D72" s="6" t="s">
        <v>7925</v>
      </c>
      <c r="E72" s="3" t="s">
        <v>12</v>
      </c>
      <c r="F72" s="3" t="s">
        <v>9647</v>
      </c>
      <c r="G72" s="6" t="s">
        <v>15141</v>
      </c>
      <c r="H72" s="3" t="s">
        <v>273</v>
      </c>
      <c r="I72" s="3" t="s">
        <v>9670</v>
      </c>
      <c r="J72" s="15" t="s">
        <v>9211</v>
      </c>
      <c r="K72" s="7"/>
    </row>
    <row r="73" spans="2:11" x14ac:dyDescent="0.2">
      <c r="B73" s="3" t="s">
        <v>274</v>
      </c>
      <c r="C73" s="3" t="s">
        <v>275</v>
      </c>
      <c r="D73" s="6" t="s">
        <v>9716</v>
      </c>
      <c r="E73" s="3" t="s">
        <v>12</v>
      </c>
      <c r="F73" s="3" t="s">
        <v>9647</v>
      </c>
      <c r="G73" s="6" t="s">
        <v>276</v>
      </c>
      <c r="H73" s="3" t="s">
        <v>277</v>
      </c>
      <c r="I73" s="3" t="s">
        <v>9211</v>
      </c>
      <c r="J73" s="15" t="s">
        <v>9211</v>
      </c>
      <c r="K73" s="7"/>
    </row>
    <row r="74" spans="2:11" ht="52" x14ac:dyDescent="0.2">
      <c r="B74" s="3" t="s">
        <v>278</v>
      </c>
      <c r="C74" s="3" t="s">
        <v>279</v>
      </c>
      <c r="D74" s="6" t="s">
        <v>280</v>
      </c>
      <c r="E74" s="3" t="s">
        <v>12</v>
      </c>
      <c r="F74" s="3" t="s">
        <v>9647</v>
      </c>
      <c r="G74" s="6" t="s">
        <v>14257</v>
      </c>
      <c r="H74" s="3" t="s">
        <v>281</v>
      </c>
      <c r="I74" s="3" t="s">
        <v>9211</v>
      </c>
      <c r="J74" s="15" t="s">
        <v>9211</v>
      </c>
      <c r="K74" s="7"/>
    </row>
    <row r="75" spans="2:11" ht="39" x14ac:dyDescent="0.2">
      <c r="B75" s="3" t="s">
        <v>14258</v>
      </c>
      <c r="C75" s="3" t="s">
        <v>14259</v>
      </c>
      <c r="D75" s="6" t="s">
        <v>14260</v>
      </c>
      <c r="E75" s="3" t="s">
        <v>13</v>
      </c>
      <c r="F75" s="3" t="s">
        <v>9647</v>
      </c>
      <c r="G75" s="6" t="s">
        <v>14261</v>
      </c>
      <c r="H75" s="3" t="s">
        <v>14262</v>
      </c>
      <c r="I75" s="3" t="s">
        <v>9211</v>
      </c>
      <c r="J75" s="15" t="s">
        <v>9211</v>
      </c>
      <c r="K75" s="7"/>
    </row>
    <row r="76" spans="2:11" ht="52" x14ac:dyDescent="0.2">
      <c r="B76" s="3" t="s">
        <v>282</v>
      </c>
      <c r="C76" s="3" t="s">
        <v>283</v>
      </c>
      <c r="D76" s="6" t="s">
        <v>7926</v>
      </c>
      <c r="E76" s="3" t="s">
        <v>12</v>
      </c>
      <c r="F76" s="3" t="s">
        <v>9647</v>
      </c>
      <c r="G76" s="6" t="s">
        <v>14263</v>
      </c>
      <c r="H76" s="3" t="s">
        <v>284</v>
      </c>
      <c r="I76" s="3" t="s">
        <v>9211</v>
      </c>
      <c r="J76" s="15" t="s">
        <v>9211</v>
      </c>
      <c r="K76" s="7"/>
    </row>
    <row r="77" spans="2:11" ht="65" x14ac:dyDescent="0.2">
      <c r="B77" s="3" t="s">
        <v>13433</v>
      </c>
      <c r="C77" s="3" t="s">
        <v>13434</v>
      </c>
      <c r="D77" s="6" t="s">
        <v>13435</v>
      </c>
      <c r="E77" s="3" t="s">
        <v>12</v>
      </c>
      <c r="F77" s="3" t="s">
        <v>9647</v>
      </c>
      <c r="G77" s="6" t="s">
        <v>14264</v>
      </c>
      <c r="H77" s="3" t="s">
        <v>13436</v>
      </c>
      <c r="I77" s="3" t="s">
        <v>9211</v>
      </c>
      <c r="J77" s="15" t="s">
        <v>9211</v>
      </c>
      <c r="K77" s="7"/>
    </row>
    <row r="78" spans="2:11" ht="26" x14ac:dyDescent="0.2">
      <c r="B78" s="3" t="s">
        <v>285</v>
      </c>
      <c r="C78" s="3" t="s">
        <v>286</v>
      </c>
      <c r="D78" s="6" t="s">
        <v>9717</v>
      </c>
      <c r="E78" s="3" t="s">
        <v>13</v>
      </c>
      <c r="F78" s="3" t="s">
        <v>9647</v>
      </c>
      <c r="G78" s="6" t="s">
        <v>9718</v>
      </c>
      <c r="H78" s="3" t="s">
        <v>287</v>
      </c>
      <c r="I78" s="3" t="s">
        <v>9211</v>
      </c>
      <c r="J78" s="15" t="s">
        <v>9211</v>
      </c>
      <c r="K78" s="7"/>
    </row>
    <row r="79" spans="2:11" x14ac:dyDescent="0.2">
      <c r="B79" s="3" t="s">
        <v>288</v>
      </c>
      <c r="C79" s="3" t="s">
        <v>289</v>
      </c>
      <c r="D79" s="6" t="s">
        <v>14265</v>
      </c>
      <c r="E79" s="3" t="s">
        <v>12</v>
      </c>
      <c r="F79" s="3" t="s">
        <v>9647</v>
      </c>
      <c r="G79" s="6" t="s">
        <v>9719</v>
      </c>
      <c r="H79" s="3" t="s">
        <v>290</v>
      </c>
      <c r="I79" s="3" t="s">
        <v>9211</v>
      </c>
      <c r="J79" s="15" t="s">
        <v>9211</v>
      </c>
      <c r="K79" s="7"/>
    </row>
    <row r="80" spans="2:11" ht="39" x14ac:dyDescent="0.2">
      <c r="B80" s="3" t="s">
        <v>291</v>
      </c>
      <c r="C80" s="3" t="s">
        <v>292</v>
      </c>
      <c r="D80" s="6" t="s">
        <v>7927</v>
      </c>
      <c r="E80" s="3" t="s">
        <v>13</v>
      </c>
      <c r="F80" s="3" t="s">
        <v>9647</v>
      </c>
      <c r="G80" s="6" t="s">
        <v>9720</v>
      </c>
      <c r="H80" s="3" t="s">
        <v>293</v>
      </c>
      <c r="I80" s="3" t="s">
        <v>9211</v>
      </c>
      <c r="J80" s="15" t="s">
        <v>9211</v>
      </c>
      <c r="K80" s="7"/>
    </row>
    <row r="81" spans="2:11" ht="39" x14ac:dyDescent="0.2">
      <c r="B81" s="3" t="s">
        <v>294</v>
      </c>
      <c r="C81" s="3" t="s">
        <v>15142</v>
      </c>
      <c r="D81" s="6" t="s">
        <v>295</v>
      </c>
      <c r="E81" s="3" t="s">
        <v>15</v>
      </c>
      <c r="F81" s="3" t="s">
        <v>9647</v>
      </c>
      <c r="G81" s="6" t="s">
        <v>9721</v>
      </c>
      <c r="H81" s="3" t="s">
        <v>296</v>
      </c>
      <c r="I81" s="3" t="s">
        <v>9722</v>
      </c>
      <c r="J81" s="15" t="s">
        <v>9211</v>
      </c>
      <c r="K81" s="7"/>
    </row>
    <row r="82" spans="2:11" ht="26" x14ac:dyDescent="0.2">
      <c r="B82" s="3" t="s">
        <v>297</v>
      </c>
      <c r="C82" s="3" t="s">
        <v>298</v>
      </c>
      <c r="D82" s="6" t="s">
        <v>299</v>
      </c>
      <c r="E82" s="3" t="s">
        <v>12</v>
      </c>
      <c r="F82" s="3" t="s">
        <v>9647</v>
      </c>
      <c r="G82" s="6" t="s">
        <v>9723</v>
      </c>
      <c r="H82" s="3" t="s">
        <v>300</v>
      </c>
      <c r="I82" s="3" t="s">
        <v>9211</v>
      </c>
      <c r="J82" s="15" t="s">
        <v>9211</v>
      </c>
      <c r="K82" s="7"/>
    </row>
    <row r="83" spans="2:11" ht="52" x14ac:dyDescent="0.2">
      <c r="B83" s="3" t="s">
        <v>301</v>
      </c>
      <c r="C83" s="3" t="s">
        <v>302</v>
      </c>
      <c r="D83" s="6" t="s">
        <v>7928</v>
      </c>
      <c r="E83" s="3" t="s">
        <v>12</v>
      </c>
      <c r="F83" s="3" t="s">
        <v>9647</v>
      </c>
      <c r="G83" s="6" t="s">
        <v>9724</v>
      </c>
      <c r="H83" s="3" t="s">
        <v>303</v>
      </c>
      <c r="I83" s="3" t="s">
        <v>9211</v>
      </c>
      <c r="J83" s="15" t="s">
        <v>9211</v>
      </c>
      <c r="K83" s="7"/>
    </row>
    <row r="84" spans="2:11" x14ac:dyDescent="0.2">
      <c r="B84" s="3" t="s">
        <v>304</v>
      </c>
      <c r="C84" s="3" t="s">
        <v>305</v>
      </c>
      <c r="D84" s="6" t="s">
        <v>306</v>
      </c>
      <c r="E84" s="3" t="s">
        <v>15</v>
      </c>
      <c r="F84" s="3" t="s">
        <v>9647</v>
      </c>
      <c r="G84" s="6" t="s">
        <v>9725</v>
      </c>
      <c r="H84" s="3" t="s">
        <v>307</v>
      </c>
      <c r="I84" s="3" t="s">
        <v>9211</v>
      </c>
      <c r="J84" s="15" t="s">
        <v>9211</v>
      </c>
      <c r="K84" s="7"/>
    </row>
    <row r="85" spans="2:11" x14ac:dyDescent="0.2">
      <c r="B85" s="3" t="s">
        <v>308</v>
      </c>
      <c r="C85" s="3" t="s">
        <v>309</v>
      </c>
      <c r="D85" s="6" t="s">
        <v>310</v>
      </c>
      <c r="E85" s="3" t="s">
        <v>9244</v>
      </c>
      <c r="F85" s="3" t="s">
        <v>9647</v>
      </c>
      <c r="G85" s="6" t="s">
        <v>9726</v>
      </c>
      <c r="H85" s="3" t="s">
        <v>311</v>
      </c>
      <c r="I85" s="3" t="s">
        <v>9211</v>
      </c>
      <c r="J85" s="15" t="s">
        <v>9211</v>
      </c>
      <c r="K85" s="7"/>
    </row>
    <row r="86" spans="2:11" ht="26" x14ac:dyDescent="0.2">
      <c r="B86" s="3" t="s">
        <v>312</v>
      </c>
      <c r="C86" s="3" t="s">
        <v>313</v>
      </c>
      <c r="D86" s="6" t="s">
        <v>7929</v>
      </c>
      <c r="E86" s="3" t="s">
        <v>12</v>
      </c>
      <c r="F86" s="3" t="s">
        <v>9647</v>
      </c>
      <c r="G86" s="6" t="s">
        <v>9727</v>
      </c>
      <c r="H86" s="3" t="s">
        <v>314</v>
      </c>
      <c r="I86" s="3" t="s">
        <v>9211</v>
      </c>
      <c r="J86" s="15" t="s">
        <v>9211</v>
      </c>
      <c r="K86" s="7"/>
    </row>
    <row r="87" spans="2:11" ht="52" x14ac:dyDescent="0.2">
      <c r="B87" s="3" t="s">
        <v>315</v>
      </c>
      <c r="C87" s="3" t="s">
        <v>316</v>
      </c>
      <c r="D87" s="6" t="s">
        <v>9728</v>
      </c>
      <c r="E87" s="3" t="s">
        <v>12</v>
      </c>
      <c r="F87" s="3" t="s">
        <v>9647</v>
      </c>
      <c r="G87" s="6" t="s">
        <v>14266</v>
      </c>
      <c r="H87" s="3" t="s">
        <v>317</v>
      </c>
      <c r="I87" s="3" t="s">
        <v>9213</v>
      </c>
      <c r="J87" s="15" t="s">
        <v>9211</v>
      </c>
      <c r="K87" s="7"/>
    </row>
    <row r="88" spans="2:11" ht="26" x14ac:dyDescent="0.2">
      <c r="B88" s="3" t="s">
        <v>318</v>
      </c>
      <c r="C88" s="3" t="s">
        <v>9729</v>
      </c>
      <c r="D88" s="6" t="s">
        <v>13437</v>
      </c>
      <c r="E88" s="3" t="s">
        <v>17</v>
      </c>
      <c r="F88" s="3" t="s">
        <v>9647</v>
      </c>
      <c r="G88" s="6" t="s">
        <v>9730</v>
      </c>
      <c r="H88" s="3" t="s">
        <v>319</v>
      </c>
      <c r="I88" s="3" t="s">
        <v>9211</v>
      </c>
      <c r="J88" s="15" t="s">
        <v>9211</v>
      </c>
      <c r="K88" s="7"/>
    </row>
    <row r="89" spans="2:11" x14ac:dyDescent="0.2">
      <c r="B89" s="3" t="s">
        <v>9731</v>
      </c>
      <c r="C89" s="3" t="s">
        <v>9732</v>
      </c>
      <c r="D89" s="6" t="s">
        <v>9733</v>
      </c>
      <c r="E89" s="3" t="s">
        <v>12</v>
      </c>
      <c r="F89" s="3" t="s">
        <v>9647</v>
      </c>
      <c r="G89" s="6" t="s">
        <v>9734</v>
      </c>
      <c r="H89" s="3" t="s">
        <v>9735</v>
      </c>
      <c r="I89" s="3" t="s">
        <v>9211</v>
      </c>
      <c r="J89" s="15" t="s">
        <v>9211</v>
      </c>
      <c r="K89" s="7"/>
    </row>
    <row r="90" spans="2:11" ht="26" x14ac:dyDescent="0.2">
      <c r="B90" s="3" t="s">
        <v>9736</v>
      </c>
      <c r="C90" s="3" t="s">
        <v>9737</v>
      </c>
      <c r="D90" s="6" t="s">
        <v>9738</v>
      </c>
      <c r="E90" s="3" t="s">
        <v>12</v>
      </c>
      <c r="F90" s="3" t="s">
        <v>9647</v>
      </c>
      <c r="G90" s="6" t="s">
        <v>9739</v>
      </c>
      <c r="H90" s="3" t="s">
        <v>9740</v>
      </c>
      <c r="I90" s="3" t="s">
        <v>9211</v>
      </c>
      <c r="J90" s="15" t="s">
        <v>9211</v>
      </c>
      <c r="K90" s="7"/>
    </row>
    <row r="91" spans="2:11" ht="26" x14ac:dyDescent="0.2">
      <c r="B91" s="3" t="s">
        <v>15143</v>
      </c>
      <c r="C91" s="3" t="s">
        <v>15144</v>
      </c>
      <c r="D91" s="6" t="s">
        <v>15145</v>
      </c>
      <c r="E91" s="3" t="s">
        <v>12</v>
      </c>
      <c r="F91" s="3" t="s">
        <v>9647</v>
      </c>
      <c r="G91" s="6" t="s">
        <v>15146</v>
      </c>
      <c r="H91" s="3" t="s">
        <v>15147</v>
      </c>
      <c r="I91" s="3" t="s">
        <v>9211</v>
      </c>
      <c r="J91" s="15" t="s">
        <v>9211</v>
      </c>
      <c r="K91" s="7"/>
    </row>
    <row r="92" spans="2:11" ht="26" x14ac:dyDescent="0.2">
      <c r="B92" s="3" t="s">
        <v>320</v>
      </c>
      <c r="C92" s="3" t="s">
        <v>321</v>
      </c>
      <c r="D92" s="6" t="s">
        <v>13438</v>
      </c>
      <c r="E92" s="3" t="s">
        <v>17</v>
      </c>
      <c r="F92" s="3" t="s">
        <v>9647</v>
      </c>
      <c r="G92" s="6" t="s">
        <v>9741</v>
      </c>
      <c r="H92" s="3" t="s">
        <v>322</v>
      </c>
      <c r="I92" s="3" t="s">
        <v>9211</v>
      </c>
      <c r="J92" s="15" t="s">
        <v>9211</v>
      </c>
      <c r="K92" s="7"/>
    </row>
    <row r="93" spans="2:11" ht="26" x14ac:dyDescent="0.2">
      <c r="B93" s="3" t="s">
        <v>9742</v>
      </c>
      <c r="C93" s="3" t="s">
        <v>9743</v>
      </c>
      <c r="D93" s="6" t="s">
        <v>9744</v>
      </c>
      <c r="E93" s="3" t="s">
        <v>12</v>
      </c>
      <c r="F93" s="3" t="s">
        <v>9647</v>
      </c>
      <c r="G93" s="6" t="s">
        <v>9745</v>
      </c>
      <c r="H93" s="3" t="s">
        <v>9746</v>
      </c>
      <c r="I93" s="3" t="s">
        <v>9211</v>
      </c>
      <c r="J93" s="15" t="s">
        <v>9211</v>
      </c>
      <c r="K93" s="7"/>
    </row>
    <row r="94" spans="2:11" ht="39" x14ac:dyDescent="0.2">
      <c r="B94" s="3" t="s">
        <v>7497</v>
      </c>
      <c r="C94" s="3" t="s">
        <v>7498</v>
      </c>
      <c r="D94" s="6" t="s">
        <v>13267</v>
      </c>
      <c r="E94" s="3" t="s">
        <v>12</v>
      </c>
      <c r="F94" s="3" t="s">
        <v>9647</v>
      </c>
      <c r="G94" s="6" t="s">
        <v>13268</v>
      </c>
      <c r="H94" s="3" t="s">
        <v>7499</v>
      </c>
      <c r="I94" s="3" t="s">
        <v>9211</v>
      </c>
      <c r="J94" s="15" t="s">
        <v>9211</v>
      </c>
      <c r="K94" s="7"/>
    </row>
    <row r="95" spans="2:11" ht="26" x14ac:dyDescent="0.2">
      <c r="B95" s="3" t="s">
        <v>323</v>
      </c>
      <c r="C95" s="3" t="s">
        <v>324</v>
      </c>
      <c r="D95" s="6" t="s">
        <v>9747</v>
      </c>
      <c r="E95" s="3" t="s">
        <v>17</v>
      </c>
      <c r="F95" s="3" t="s">
        <v>9647</v>
      </c>
      <c r="G95" s="6" t="s">
        <v>9748</v>
      </c>
      <c r="H95" s="3" t="s">
        <v>325</v>
      </c>
      <c r="I95" s="3" t="s">
        <v>9211</v>
      </c>
      <c r="J95" s="15" t="s">
        <v>9211</v>
      </c>
      <c r="K95" s="7"/>
    </row>
    <row r="96" spans="2:11" x14ac:dyDescent="0.2">
      <c r="B96" s="3" t="s">
        <v>326</v>
      </c>
      <c r="C96" s="3" t="s">
        <v>327</v>
      </c>
      <c r="D96" s="6" t="s">
        <v>328</v>
      </c>
      <c r="E96" s="3" t="s">
        <v>12</v>
      </c>
      <c r="F96" s="3" t="s">
        <v>9647</v>
      </c>
      <c r="G96" s="6" t="s">
        <v>9749</v>
      </c>
      <c r="H96" s="3" t="s">
        <v>329</v>
      </c>
      <c r="I96" s="3" t="s">
        <v>9211</v>
      </c>
      <c r="J96" s="15" t="s">
        <v>9211</v>
      </c>
      <c r="K96" s="7"/>
    </row>
    <row r="97" spans="2:11" ht="26" x14ac:dyDescent="0.2">
      <c r="B97" s="3" t="s">
        <v>330</v>
      </c>
      <c r="C97" s="3" t="s">
        <v>331</v>
      </c>
      <c r="D97" s="6" t="s">
        <v>332</v>
      </c>
      <c r="E97" s="3" t="s">
        <v>12</v>
      </c>
      <c r="F97" s="3" t="s">
        <v>9647</v>
      </c>
      <c r="G97" s="6" t="s">
        <v>9750</v>
      </c>
      <c r="H97" s="3" t="s">
        <v>333</v>
      </c>
      <c r="I97" s="3" t="s">
        <v>9211</v>
      </c>
      <c r="J97" s="15" t="s">
        <v>9211</v>
      </c>
      <c r="K97" s="7"/>
    </row>
    <row r="98" spans="2:11" x14ac:dyDescent="0.2">
      <c r="B98" s="3" t="s">
        <v>334</v>
      </c>
      <c r="C98" s="3" t="s">
        <v>335</v>
      </c>
      <c r="D98" s="6" t="s">
        <v>9751</v>
      </c>
      <c r="E98" s="3" t="s">
        <v>12</v>
      </c>
      <c r="F98" s="3" t="s">
        <v>9647</v>
      </c>
      <c r="G98" s="6" t="s">
        <v>2724</v>
      </c>
      <c r="H98" s="3" t="s">
        <v>336</v>
      </c>
      <c r="I98" s="3" t="s">
        <v>9211</v>
      </c>
      <c r="J98" s="15" t="s">
        <v>9211</v>
      </c>
      <c r="K98" s="7"/>
    </row>
    <row r="99" spans="2:11" x14ac:dyDescent="0.2">
      <c r="B99" s="3" t="s">
        <v>337</v>
      </c>
      <c r="C99" s="3" t="s">
        <v>338</v>
      </c>
      <c r="D99" s="6" t="s">
        <v>339</v>
      </c>
      <c r="E99" s="3" t="s">
        <v>12</v>
      </c>
      <c r="F99" s="3" t="s">
        <v>9647</v>
      </c>
      <c r="G99" s="6" t="s">
        <v>163</v>
      </c>
      <c r="H99" s="3" t="s">
        <v>340</v>
      </c>
      <c r="I99" s="3" t="s">
        <v>9211</v>
      </c>
      <c r="J99" s="15" t="s">
        <v>9211</v>
      </c>
      <c r="K99" s="7"/>
    </row>
    <row r="100" spans="2:11" ht="26" x14ac:dyDescent="0.2">
      <c r="B100" s="3" t="s">
        <v>15148</v>
      </c>
      <c r="C100" s="3" t="s">
        <v>15149</v>
      </c>
      <c r="D100" s="6" t="s">
        <v>15150</v>
      </c>
      <c r="E100" s="3" t="s">
        <v>12</v>
      </c>
      <c r="F100" s="3" t="s">
        <v>9647</v>
      </c>
      <c r="G100" s="6" t="s">
        <v>15151</v>
      </c>
      <c r="H100" s="3" t="s">
        <v>15152</v>
      </c>
      <c r="I100" s="3" t="s">
        <v>13278</v>
      </c>
      <c r="J100" s="15" t="s">
        <v>9211</v>
      </c>
      <c r="K100" s="7"/>
    </row>
    <row r="101" spans="2:11" ht="26" x14ac:dyDescent="0.2">
      <c r="B101" s="3" t="s">
        <v>341</v>
      </c>
      <c r="C101" s="3" t="s">
        <v>342</v>
      </c>
      <c r="D101" s="6" t="s">
        <v>343</v>
      </c>
      <c r="E101" s="3" t="s">
        <v>9244</v>
      </c>
      <c r="F101" s="3" t="s">
        <v>9647</v>
      </c>
      <c r="G101" s="6" t="s">
        <v>9752</v>
      </c>
      <c r="H101" s="3" t="s">
        <v>344</v>
      </c>
      <c r="I101" s="3" t="s">
        <v>9211</v>
      </c>
      <c r="J101" s="15" t="s">
        <v>9211</v>
      </c>
      <c r="K101" s="7"/>
    </row>
    <row r="102" spans="2:11" ht="26" x14ac:dyDescent="0.2">
      <c r="B102" s="3" t="s">
        <v>345</v>
      </c>
      <c r="C102" s="3" t="s">
        <v>15153</v>
      </c>
      <c r="D102" s="6" t="s">
        <v>346</v>
      </c>
      <c r="E102" s="3" t="s">
        <v>15</v>
      </c>
      <c r="F102" s="3" t="s">
        <v>9647</v>
      </c>
      <c r="G102" s="6" t="s">
        <v>9753</v>
      </c>
      <c r="H102" s="3" t="s">
        <v>347</v>
      </c>
      <c r="I102" s="3" t="s">
        <v>9211</v>
      </c>
      <c r="J102" s="15" t="s">
        <v>9211</v>
      </c>
      <c r="K102" s="7"/>
    </row>
    <row r="103" spans="2:11" ht="39" x14ac:dyDescent="0.2">
      <c r="B103" s="3" t="s">
        <v>348</v>
      </c>
      <c r="C103" s="3" t="s">
        <v>349</v>
      </c>
      <c r="D103" s="6" t="s">
        <v>9754</v>
      </c>
      <c r="E103" s="3" t="s">
        <v>13</v>
      </c>
      <c r="F103" s="3" t="s">
        <v>9647</v>
      </c>
      <c r="G103" s="6" t="s">
        <v>9755</v>
      </c>
      <c r="H103" s="3" t="s">
        <v>350</v>
      </c>
      <c r="I103" s="3" t="s">
        <v>9211</v>
      </c>
      <c r="J103" s="15" t="s">
        <v>9211</v>
      </c>
      <c r="K103" s="7"/>
    </row>
    <row r="104" spans="2:11" ht="39" x14ac:dyDescent="0.2">
      <c r="B104" s="3" t="s">
        <v>351</v>
      </c>
      <c r="C104" s="3" t="s">
        <v>352</v>
      </c>
      <c r="D104" s="6" t="s">
        <v>7930</v>
      </c>
      <c r="E104" s="3" t="s">
        <v>13</v>
      </c>
      <c r="F104" s="3" t="s">
        <v>9647</v>
      </c>
      <c r="G104" s="6" t="s">
        <v>9756</v>
      </c>
      <c r="H104" s="3" t="s">
        <v>353</v>
      </c>
      <c r="I104" s="3" t="s">
        <v>9211</v>
      </c>
      <c r="J104" s="15" t="s">
        <v>9211</v>
      </c>
      <c r="K104" s="7"/>
    </row>
    <row r="105" spans="2:11" ht="78" x14ac:dyDescent="0.2">
      <c r="B105" s="3" t="s">
        <v>9525</v>
      </c>
      <c r="C105" s="3" t="s">
        <v>9526</v>
      </c>
      <c r="D105" s="6" t="s">
        <v>9527</v>
      </c>
      <c r="E105" s="3" t="s">
        <v>13</v>
      </c>
      <c r="F105" s="3" t="s">
        <v>9647</v>
      </c>
      <c r="G105" s="6" t="s">
        <v>13439</v>
      </c>
      <c r="H105" s="3" t="s">
        <v>9528</v>
      </c>
      <c r="I105" s="3" t="s">
        <v>9211</v>
      </c>
      <c r="J105" s="15" t="s">
        <v>9211</v>
      </c>
      <c r="K105" s="7"/>
    </row>
    <row r="106" spans="2:11" ht="26" x14ac:dyDescent="0.2">
      <c r="B106" s="3" t="s">
        <v>354</v>
      </c>
      <c r="C106" s="3" t="s">
        <v>355</v>
      </c>
      <c r="D106" s="6" t="s">
        <v>9757</v>
      </c>
      <c r="E106" s="3" t="s">
        <v>12</v>
      </c>
      <c r="F106" s="3" t="s">
        <v>9647</v>
      </c>
      <c r="G106" s="6" t="s">
        <v>9758</v>
      </c>
      <c r="H106" s="3" t="s">
        <v>356</v>
      </c>
      <c r="I106" s="3" t="s">
        <v>15154</v>
      </c>
      <c r="J106" s="15" t="s">
        <v>9211</v>
      </c>
      <c r="K106" s="7"/>
    </row>
    <row r="107" spans="2:11" ht="39" x14ac:dyDescent="0.2">
      <c r="B107" s="3" t="s">
        <v>357</v>
      </c>
      <c r="C107" s="3" t="s">
        <v>358</v>
      </c>
      <c r="D107" s="6" t="s">
        <v>9759</v>
      </c>
      <c r="E107" s="3" t="s">
        <v>13</v>
      </c>
      <c r="F107" s="3" t="s">
        <v>9647</v>
      </c>
      <c r="G107" s="6" t="s">
        <v>9760</v>
      </c>
      <c r="H107" s="3" t="s">
        <v>359</v>
      </c>
      <c r="I107" s="3" t="s">
        <v>9211</v>
      </c>
      <c r="J107" s="15" t="s">
        <v>9211</v>
      </c>
      <c r="K107" s="7"/>
    </row>
    <row r="108" spans="2:11" ht="39" x14ac:dyDescent="0.2">
      <c r="B108" s="3" t="s">
        <v>360</v>
      </c>
      <c r="C108" s="3" t="s">
        <v>361</v>
      </c>
      <c r="D108" s="6" t="s">
        <v>7931</v>
      </c>
      <c r="E108" s="3" t="s">
        <v>12</v>
      </c>
      <c r="F108" s="3" t="s">
        <v>9647</v>
      </c>
      <c r="G108" s="6" t="s">
        <v>9761</v>
      </c>
      <c r="H108" s="3" t="s">
        <v>362</v>
      </c>
      <c r="I108" s="3" t="s">
        <v>9762</v>
      </c>
      <c r="J108" s="15" t="s">
        <v>9211</v>
      </c>
      <c r="K108" s="7"/>
    </row>
    <row r="109" spans="2:11" x14ac:dyDescent="0.2">
      <c r="B109" s="3" t="s">
        <v>363</v>
      </c>
      <c r="C109" s="3" t="s">
        <v>364</v>
      </c>
      <c r="D109" s="6" t="s">
        <v>9763</v>
      </c>
      <c r="E109" s="3" t="s">
        <v>12</v>
      </c>
      <c r="F109" s="3" t="s">
        <v>9647</v>
      </c>
      <c r="G109" s="6" t="s">
        <v>365</v>
      </c>
      <c r="H109" s="3" t="s">
        <v>366</v>
      </c>
      <c r="I109" s="3" t="s">
        <v>9211</v>
      </c>
      <c r="J109" s="15" t="s">
        <v>9211</v>
      </c>
      <c r="K109" s="7"/>
    </row>
    <row r="110" spans="2:11" ht="52" x14ac:dyDescent="0.2">
      <c r="B110" s="3" t="s">
        <v>7932</v>
      </c>
      <c r="C110" s="3" t="s">
        <v>7933</v>
      </c>
      <c r="D110" s="6" t="s">
        <v>9764</v>
      </c>
      <c r="E110" s="3" t="s">
        <v>12</v>
      </c>
      <c r="F110" s="3" t="s">
        <v>9647</v>
      </c>
      <c r="G110" s="6" t="s">
        <v>14267</v>
      </c>
      <c r="H110" s="3" t="s">
        <v>7934</v>
      </c>
      <c r="I110" s="3" t="s">
        <v>9765</v>
      </c>
      <c r="J110" s="15" t="s">
        <v>9211</v>
      </c>
      <c r="K110" s="7"/>
    </row>
    <row r="111" spans="2:11" x14ac:dyDescent="0.2">
      <c r="B111" s="3" t="s">
        <v>9766</v>
      </c>
      <c r="C111" s="3" t="s">
        <v>9767</v>
      </c>
      <c r="D111" s="6" t="s">
        <v>13440</v>
      </c>
      <c r="E111" s="3" t="s">
        <v>12</v>
      </c>
      <c r="F111" s="3" t="s">
        <v>9647</v>
      </c>
      <c r="G111" s="6" t="s">
        <v>9768</v>
      </c>
      <c r="H111" s="3" t="s">
        <v>9769</v>
      </c>
      <c r="I111" s="3" t="s">
        <v>9211</v>
      </c>
      <c r="J111" s="15" t="s">
        <v>9211</v>
      </c>
      <c r="K111" s="7"/>
    </row>
    <row r="112" spans="2:11" ht="26" x14ac:dyDescent="0.2">
      <c r="B112" s="3" t="s">
        <v>13441</v>
      </c>
      <c r="C112" s="3" t="s">
        <v>13442</v>
      </c>
      <c r="D112" s="6" t="s">
        <v>13443</v>
      </c>
      <c r="E112" s="3" t="s">
        <v>13</v>
      </c>
      <c r="F112" s="3" t="s">
        <v>9647</v>
      </c>
      <c r="G112" s="6" t="s">
        <v>13444</v>
      </c>
      <c r="H112" s="3" t="s">
        <v>13445</v>
      </c>
      <c r="I112" s="3" t="s">
        <v>15155</v>
      </c>
      <c r="J112" s="15" t="s">
        <v>9211</v>
      </c>
      <c r="K112" s="7"/>
    </row>
    <row r="113" spans="2:11" ht="26" x14ac:dyDescent="0.2">
      <c r="B113" s="3" t="s">
        <v>15156</v>
      </c>
      <c r="C113" s="3" t="s">
        <v>15157</v>
      </c>
      <c r="D113" s="6" t="s">
        <v>15158</v>
      </c>
      <c r="E113" s="3" t="s">
        <v>12</v>
      </c>
      <c r="F113" s="3" t="s">
        <v>9647</v>
      </c>
      <c r="G113" s="6" t="s">
        <v>15159</v>
      </c>
      <c r="H113" s="3" t="s">
        <v>15160</v>
      </c>
      <c r="I113" s="3" t="s">
        <v>13278</v>
      </c>
      <c r="J113" s="15" t="s">
        <v>9211</v>
      </c>
      <c r="K113" s="7"/>
    </row>
    <row r="114" spans="2:11" ht="39" x14ac:dyDescent="0.2">
      <c r="B114" s="3" t="s">
        <v>367</v>
      </c>
      <c r="C114" s="3" t="s">
        <v>368</v>
      </c>
      <c r="D114" s="6" t="s">
        <v>13446</v>
      </c>
      <c r="E114" s="3" t="s">
        <v>12</v>
      </c>
      <c r="F114" s="3" t="s">
        <v>9647</v>
      </c>
      <c r="G114" s="6" t="s">
        <v>14268</v>
      </c>
      <c r="H114" s="3" t="s">
        <v>369</v>
      </c>
      <c r="I114" s="3" t="s">
        <v>9770</v>
      </c>
      <c r="J114" s="15" t="s">
        <v>9211</v>
      </c>
      <c r="K114" s="7"/>
    </row>
    <row r="115" spans="2:11" ht="26" x14ac:dyDescent="0.2">
      <c r="B115" s="3" t="s">
        <v>370</v>
      </c>
      <c r="C115" s="3" t="s">
        <v>371</v>
      </c>
      <c r="D115" s="6" t="s">
        <v>9771</v>
      </c>
      <c r="E115" s="3" t="s">
        <v>12</v>
      </c>
      <c r="F115" s="3" t="s">
        <v>9647</v>
      </c>
      <c r="G115" s="6" t="s">
        <v>372</v>
      </c>
      <c r="H115" s="3" t="s">
        <v>373</v>
      </c>
      <c r="I115" s="3" t="s">
        <v>9211</v>
      </c>
      <c r="J115" s="15" t="s">
        <v>9211</v>
      </c>
      <c r="K115" s="7"/>
    </row>
    <row r="116" spans="2:11" x14ac:dyDescent="0.2">
      <c r="B116" s="3" t="s">
        <v>374</v>
      </c>
      <c r="C116" s="3" t="s">
        <v>375</v>
      </c>
      <c r="D116" s="6" t="s">
        <v>9772</v>
      </c>
      <c r="E116" s="3" t="s">
        <v>12</v>
      </c>
      <c r="F116" s="3" t="s">
        <v>9647</v>
      </c>
      <c r="G116" s="6" t="s">
        <v>9773</v>
      </c>
      <c r="H116" s="3" t="s">
        <v>376</v>
      </c>
      <c r="I116" s="3" t="s">
        <v>9211</v>
      </c>
      <c r="J116" s="15" t="s">
        <v>9211</v>
      </c>
      <c r="K116" s="7"/>
    </row>
    <row r="117" spans="2:11" x14ac:dyDescent="0.2">
      <c r="B117" s="3" t="s">
        <v>377</v>
      </c>
      <c r="C117" s="3" t="s">
        <v>378</v>
      </c>
      <c r="D117" s="6" t="s">
        <v>379</v>
      </c>
      <c r="E117" s="3" t="s">
        <v>12</v>
      </c>
      <c r="F117" s="3" t="s">
        <v>9647</v>
      </c>
      <c r="G117" s="6" t="s">
        <v>9774</v>
      </c>
      <c r="H117" s="3" t="s">
        <v>380</v>
      </c>
      <c r="I117" s="3" t="s">
        <v>9211</v>
      </c>
      <c r="J117" s="15" t="s">
        <v>9211</v>
      </c>
      <c r="K117" s="7"/>
    </row>
    <row r="118" spans="2:11" x14ac:dyDescent="0.2">
      <c r="B118" s="3" t="s">
        <v>381</v>
      </c>
      <c r="C118" s="3" t="s">
        <v>382</v>
      </c>
      <c r="D118" s="6" t="s">
        <v>7935</v>
      </c>
      <c r="E118" s="3" t="s">
        <v>12</v>
      </c>
      <c r="F118" s="3" t="s">
        <v>9647</v>
      </c>
      <c r="G118" s="6" t="s">
        <v>9775</v>
      </c>
      <c r="H118" s="3" t="s">
        <v>383</v>
      </c>
      <c r="I118" s="3" t="s">
        <v>9211</v>
      </c>
      <c r="J118" s="15" t="s">
        <v>9211</v>
      </c>
      <c r="K118" s="7"/>
    </row>
    <row r="119" spans="2:11" x14ac:dyDescent="0.2">
      <c r="B119" s="3" t="s">
        <v>384</v>
      </c>
      <c r="C119" s="3" t="s">
        <v>385</v>
      </c>
      <c r="D119" s="6" t="s">
        <v>386</v>
      </c>
      <c r="E119" s="3" t="s">
        <v>13</v>
      </c>
      <c r="F119" s="3" t="s">
        <v>9647</v>
      </c>
      <c r="G119" s="6" t="s">
        <v>9776</v>
      </c>
      <c r="H119" s="3" t="s">
        <v>387</v>
      </c>
      <c r="I119" s="3" t="s">
        <v>9777</v>
      </c>
      <c r="J119" s="15" t="s">
        <v>9211</v>
      </c>
      <c r="K119" s="7"/>
    </row>
    <row r="120" spans="2:11" x14ac:dyDescent="0.2">
      <c r="B120" s="3" t="s">
        <v>15161</v>
      </c>
      <c r="C120" s="3" t="s">
        <v>15162</v>
      </c>
      <c r="D120" s="6" t="s">
        <v>15163</v>
      </c>
      <c r="E120" s="3" t="s">
        <v>12</v>
      </c>
      <c r="F120" s="3" t="s">
        <v>9647</v>
      </c>
      <c r="G120" s="6" t="s">
        <v>15164</v>
      </c>
      <c r="H120" s="3" t="s">
        <v>15165</v>
      </c>
      <c r="I120" s="3" t="s">
        <v>9211</v>
      </c>
      <c r="J120" s="15" t="s">
        <v>9211</v>
      </c>
      <c r="K120" s="7"/>
    </row>
    <row r="121" spans="2:11" ht="39" x14ac:dyDescent="0.2">
      <c r="B121" s="3" t="s">
        <v>388</v>
      </c>
      <c r="C121" s="3" t="s">
        <v>389</v>
      </c>
      <c r="D121" s="6" t="s">
        <v>9778</v>
      </c>
      <c r="E121" s="3" t="s">
        <v>9244</v>
      </c>
      <c r="F121" s="3" t="s">
        <v>9647</v>
      </c>
      <c r="G121" s="6" t="s">
        <v>9779</v>
      </c>
      <c r="H121" s="3" t="s">
        <v>390</v>
      </c>
      <c r="I121" s="3" t="s">
        <v>9780</v>
      </c>
      <c r="J121" s="15" t="s">
        <v>9211</v>
      </c>
      <c r="K121" s="7"/>
    </row>
    <row r="122" spans="2:11" ht="39" x14ac:dyDescent="0.2">
      <c r="B122" s="3" t="s">
        <v>391</v>
      </c>
      <c r="C122" s="3" t="s">
        <v>392</v>
      </c>
      <c r="D122" s="6" t="s">
        <v>393</v>
      </c>
      <c r="E122" s="3" t="s">
        <v>13</v>
      </c>
      <c r="F122" s="3" t="s">
        <v>9647</v>
      </c>
      <c r="G122" s="6" t="s">
        <v>9781</v>
      </c>
      <c r="H122" s="3" t="s">
        <v>394</v>
      </c>
      <c r="I122" s="3" t="s">
        <v>27</v>
      </c>
      <c r="J122" s="15" t="s">
        <v>9211</v>
      </c>
      <c r="K122" s="7"/>
    </row>
    <row r="123" spans="2:11" ht="26" x14ac:dyDescent="0.2">
      <c r="B123" s="3" t="s">
        <v>9023</v>
      </c>
      <c r="C123" s="3" t="s">
        <v>9024</v>
      </c>
      <c r="D123" s="6" t="s">
        <v>9025</v>
      </c>
      <c r="E123" s="3" t="s">
        <v>12</v>
      </c>
      <c r="F123" s="3" t="s">
        <v>9647</v>
      </c>
      <c r="G123" s="6" t="s">
        <v>14269</v>
      </c>
      <c r="H123" s="3" t="s">
        <v>9026</v>
      </c>
      <c r="I123" s="3" t="s">
        <v>9782</v>
      </c>
      <c r="J123" s="15" t="s">
        <v>9211</v>
      </c>
      <c r="K123" s="7"/>
    </row>
    <row r="124" spans="2:11" x14ac:dyDescent="0.2">
      <c r="B124" s="3" t="s">
        <v>395</v>
      </c>
      <c r="C124" s="3" t="s">
        <v>396</v>
      </c>
      <c r="D124" s="6" t="s">
        <v>7936</v>
      </c>
      <c r="E124" s="3" t="s">
        <v>12</v>
      </c>
      <c r="F124" s="3" t="s">
        <v>9647</v>
      </c>
      <c r="G124" s="6" t="s">
        <v>2724</v>
      </c>
      <c r="H124" s="3" t="s">
        <v>397</v>
      </c>
      <c r="I124" s="3" t="s">
        <v>9211</v>
      </c>
      <c r="J124" s="15" t="s">
        <v>9211</v>
      </c>
      <c r="K124" s="7"/>
    </row>
    <row r="125" spans="2:11" x14ac:dyDescent="0.2">
      <c r="B125" s="3" t="s">
        <v>398</v>
      </c>
      <c r="C125" s="3" t="s">
        <v>399</v>
      </c>
      <c r="D125" s="6" t="s">
        <v>7937</v>
      </c>
      <c r="E125" s="3" t="s">
        <v>12</v>
      </c>
      <c r="F125" s="3" t="s">
        <v>9647</v>
      </c>
      <c r="G125" s="6" t="s">
        <v>2724</v>
      </c>
      <c r="H125" s="3" t="s">
        <v>400</v>
      </c>
      <c r="I125" s="3" t="s">
        <v>9211</v>
      </c>
      <c r="J125" s="15" t="s">
        <v>9211</v>
      </c>
      <c r="K125" s="7"/>
    </row>
    <row r="126" spans="2:11" x14ac:dyDescent="0.2">
      <c r="B126" s="3" t="s">
        <v>401</v>
      </c>
      <c r="C126" s="3" t="s">
        <v>402</v>
      </c>
      <c r="D126" s="6" t="s">
        <v>403</v>
      </c>
      <c r="E126" s="3" t="s">
        <v>12</v>
      </c>
      <c r="F126" s="3" t="s">
        <v>9647</v>
      </c>
      <c r="G126" s="6" t="s">
        <v>9783</v>
      </c>
      <c r="H126" s="3" t="s">
        <v>404</v>
      </c>
      <c r="I126" s="3" t="s">
        <v>27</v>
      </c>
      <c r="J126" s="15" t="s">
        <v>9211</v>
      </c>
      <c r="K126" s="7"/>
    </row>
    <row r="127" spans="2:11" ht="39" x14ac:dyDescent="0.2">
      <c r="B127" s="3" t="s">
        <v>405</v>
      </c>
      <c r="C127" s="3" t="s">
        <v>15166</v>
      </c>
      <c r="D127" s="6" t="s">
        <v>9784</v>
      </c>
      <c r="E127" s="3" t="s">
        <v>9244</v>
      </c>
      <c r="F127" s="3" t="s">
        <v>9647</v>
      </c>
      <c r="G127" s="6" t="s">
        <v>9785</v>
      </c>
      <c r="H127" s="3" t="s">
        <v>406</v>
      </c>
      <c r="I127" s="3" t="s">
        <v>9211</v>
      </c>
      <c r="J127" s="15" t="s">
        <v>9211</v>
      </c>
      <c r="K127" s="7"/>
    </row>
    <row r="128" spans="2:11" x14ac:dyDescent="0.2">
      <c r="B128" s="3" t="s">
        <v>13447</v>
      </c>
      <c r="C128" s="3" t="s">
        <v>13448</v>
      </c>
      <c r="D128" s="6" t="s">
        <v>13449</v>
      </c>
      <c r="E128" s="3" t="s">
        <v>14</v>
      </c>
      <c r="F128" s="3" t="s">
        <v>9647</v>
      </c>
      <c r="G128" s="6" t="s">
        <v>13450</v>
      </c>
      <c r="H128" s="3" t="s">
        <v>13451</v>
      </c>
      <c r="I128" s="3" t="s">
        <v>9211</v>
      </c>
      <c r="J128" s="15" t="s">
        <v>9211</v>
      </c>
      <c r="K128" s="7"/>
    </row>
    <row r="129" spans="2:11" x14ac:dyDescent="0.2">
      <c r="B129" s="3" t="s">
        <v>407</v>
      </c>
      <c r="C129" s="3" t="s">
        <v>408</v>
      </c>
      <c r="D129" s="6" t="s">
        <v>7938</v>
      </c>
      <c r="E129" s="3" t="s">
        <v>12</v>
      </c>
      <c r="F129" s="3" t="s">
        <v>9647</v>
      </c>
      <c r="G129" s="6" t="s">
        <v>9786</v>
      </c>
      <c r="H129" s="3" t="s">
        <v>409</v>
      </c>
      <c r="I129" s="3" t="s">
        <v>9211</v>
      </c>
      <c r="J129" s="15" t="s">
        <v>9211</v>
      </c>
      <c r="K129" s="7"/>
    </row>
    <row r="130" spans="2:11" x14ac:dyDescent="0.2">
      <c r="B130" s="3" t="s">
        <v>410</v>
      </c>
      <c r="C130" s="3" t="s">
        <v>411</v>
      </c>
      <c r="D130" s="6" t="s">
        <v>9787</v>
      </c>
      <c r="E130" s="3" t="s">
        <v>12</v>
      </c>
      <c r="F130" s="3" t="s">
        <v>9647</v>
      </c>
      <c r="G130" s="6" t="s">
        <v>2724</v>
      </c>
      <c r="H130" s="3" t="s">
        <v>412</v>
      </c>
      <c r="I130" s="3" t="s">
        <v>9211</v>
      </c>
      <c r="J130" s="15" t="s">
        <v>9211</v>
      </c>
      <c r="K130" s="7"/>
    </row>
    <row r="131" spans="2:11" ht="26" x14ac:dyDescent="0.2">
      <c r="B131" s="3" t="s">
        <v>413</v>
      </c>
      <c r="C131" s="3" t="s">
        <v>414</v>
      </c>
      <c r="D131" s="6" t="s">
        <v>9788</v>
      </c>
      <c r="E131" s="3" t="s">
        <v>12</v>
      </c>
      <c r="F131" s="3" t="s">
        <v>9647</v>
      </c>
      <c r="G131" s="6" t="s">
        <v>9789</v>
      </c>
      <c r="H131" s="3" t="s">
        <v>415</v>
      </c>
      <c r="I131" s="3" t="s">
        <v>9790</v>
      </c>
      <c r="J131" s="15" t="s">
        <v>9211</v>
      </c>
      <c r="K131" s="7"/>
    </row>
    <row r="132" spans="2:11" ht="26" x14ac:dyDescent="0.2">
      <c r="B132" s="3" t="s">
        <v>417</v>
      </c>
      <c r="C132" s="3" t="s">
        <v>418</v>
      </c>
      <c r="D132" s="6" t="s">
        <v>9791</v>
      </c>
      <c r="E132" s="3" t="s">
        <v>12</v>
      </c>
      <c r="F132" s="3" t="s">
        <v>9647</v>
      </c>
      <c r="G132" s="6" t="s">
        <v>9792</v>
      </c>
      <c r="H132" s="3" t="s">
        <v>419</v>
      </c>
      <c r="I132" s="3" t="s">
        <v>9793</v>
      </c>
      <c r="J132" s="15" t="s">
        <v>9211</v>
      </c>
      <c r="K132" s="7"/>
    </row>
    <row r="133" spans="2:11" ht="65" x14ac:dyDescent="0.2">
      <c r="B133" s="3" t="s">
        <v>420</v>
      </c>
      <c r="C133" s="3" t="s">
        <v>421</v>
      </c>
      <c r="D133" s="6" t="s">
        <v>13452</v>
      </c>
      <c r="E133" s="3" t="s">
        <v>12</v>
      </c>
      <c r="F133" s="3" t="s">
        <v>9647</v>
      </c>
      <c r="G133" s="6" t="s">
        <v>14270</v>
      </c>
      <c r="H133" s="3" t="s">
        <v>422</v>
      </c>
      <c r="I133" s="3" t="s">
        <v>15154</v>
      </c>
      <c r="J133" s="15" t="s">
        <v>9211</v>
      </c>
      <c r="K133" s="7"/>
    </row>
    <row r="134" spans="2:11" ht="26" x14ac:dyDescent="0.2">
      <c r="B134" s="3" t="s">
        <v>423</v>
      </c>
      <c r="C134" s="3" t="s">
        <v>424</v>
      </c>
      <c r="D134" s="6" t="s">
        <v>425</v>
      </c>
      <c r="E134" s="3" t="s">
        <v>12</v>
      </c>
      <c r="F134" s="3" t="s">
        <v>9647</v>
      </c>
      <c r="G134" s="6" t="s">
        <v>9794</v>
      </c>
      <c r="H134" s="3" t="s">
        <v>426</v>
      </c>
      <c r="I134" s="3" t="s">
        <v>9211</v>
      </c>
      <c r="J134" s="15" t="s">
        <v>9211</v>
      </c>
      <c r="K134" s="7"/>
    </row>
    <row r="135" spans="2:11" ht="26" x14ac:dyDescent="0.2">
      <c r="B135" s="3" t="s">
        <v>427</v>
      </c>
      <c r="C135" s="3" t="s">
        <v>428</v>
      </c>
      <c r="D135" s="6" t="s">
        <v>429</v>
      </c>
      <c r="E135" s="3" t="s">
        <v>13</v>
      </c>
      <c r="F135" s="3" t="s">
        <v>9647</v>
      </c>
      <c r="G135" s="6" t="s">
        <v>9795</v>
      </c>
      <c r="H135" s="3" t="s">
        <v>430</v>
      </c>
      <c r="I135" s="3" t="s">
        <v>9211</v>
      </c>
      <c r="J135" s="15" t="s">
        <v>9211</v>
      </c>
      <c r="K135" s="7"/>
    </row>
    <row r="136" spans="2:11" ht="26" x14ac:dyDescent="0.2">
      <c r="B136" s="3" t="s">
        <v>431</v>
      </c>
      <c r="C136" s="3" t="s">
        <v>432</v>
      </c>
      <c r="D136" s="6" t="s">
        <v>7939</v>
      </c>
      <c r="E136" s="3" t="s">
        <v>12</v>
      </c>
      <c r="F136" s="3" t="s">
        <v>9647</v>
      </c>
      <c r="G136" s="6" t="s">
        <v>9796</v>
      </c>
      <c r="H136" s="3" t="s">
        <v>433</v>
      </c>
      <c r="I136" s="3" t="s">
        <v>9782</v>
      </c>
      <c r="J136" s="15" t="s">
        <v>9211</v>
      </c>
      <c r="K136" s="7"/>
    </row>
    <row r="137" spans="2:11" x14ac:dyDescent="0.2">
      <c r="B137" s="3" t="s">
        <v>434</v>
      </c>
      <c r="C137" s="3" t="s">
        <v>14271</v>
      </c>
      <c r="D137" s="6" t="s">
        <v>435</v>
      </c>
      <c r="E137" s="3" t="s">
        <v>12</v>
      </c>
      <c r="F137" s="3" t="s">
        <v>9647</v>
      </c>
      <c r="G137" s="6" t="s">
        <v>9797</v>
      </c>
      <c r="H137" s="3" t="s">
        <v>436</v>
      </c>
      <c r="I137" s="3" t="s">
        <v>9798</v>
      </c>
      <c r="J137" s="15" t="s">
        <v>9211</v>
      </c>
      <c r="K137" s="7"/>
    </row>
    <row r="138" spans="2:11" x14ac:dyDescent="0.2">
      <c r="B138" s="3" t="s">
        <v>8539</v>
      </c>
      <c r="C138" s="3" t="s">
        <v>8540</v>
      </c>
      <c r="D138" s="6" t="s">
        <v>13453</v>
      </c>
      <c r="E138" s="3" t="s">
        <v>17</v>
      </c>
      <c r="F138" s="3" t="s">
        <v>9647</v>
      </c>
      <c r="G138" s="6" t="s">
        <v>9211</v>
      </c>
      <c r="H138" s="3" t="s">
        <v>8541</v>
      </c>
      <c r="I138" s="3" t="s">
        <v>9799</v>
      </c>
      <c r="J138" s="15" t="s">
        <v>9211</v>
      </c>
      <c r="K138" s="7"/>
    </row>
    <row r="139" spans="2:11" ht="26" x14ac:dyDescent="0.2">
      <c r="B139" s="3" t="s">
        <v>9027</v>
      </c>
      <c r="C139" s="3" t="s">
        <v>9800</v>
      </c>
      <c r="D139" s="6" t="s">
        <v>9028</v>
      </c>
      <c r="E139" s="3" t="s">
        <v>13</v>
      </c>
      <c r="F139" s="3" t="s">
        <v>9647</v>
      </c>
      <c r="G139" s="6" t="s">
        <v>9211</v>
      </c>
      <c r="H139" s="3" t="s">
        <v>9029</v>
      </c>
      <c r="I139" s="3" t="s">
        <v>9214</v>
      </c>
      <c r="J139" s="15" t="s">
        <v>9211</v>
      </c>
      <c r="K139" s="7"/>
    </row>
    <row r="140" spans="2:11" x14ac:dyDescent="0.2">
      <c r="B140" s="3" t="s">
        <v>9262</v>
      </c>
      <c r="C140" s="3" t="s">
        <v>9801</v>
      </c>
      <c r="D140" s="6" t="s">
        <v>9263</v>
      </c>
      <c r="E140" s="3" t="s">
        <v>13</v>
      </c>
      <c r="F140" s="3" t="s">
        <v>9647</v>
      </c>
      <c r="G140" s="6" t="s">
        <v>9211</v>
      </c>
      <c r="H140" s="3" t="s">
        <v>9264</v>
      </c>
      <c r="I140" s="3" t="s">
        <v>27</v>
      </c>
      <c r="J140" s="15" t="s">
        <v>9211</v>
      </c>
      <c r="K140" s="7"/>
    </row>
    <row r="141" spans="2:11" x14ac:dyDescent="0.2">
      <c r="B141" s="3" t="s">
        <v>9802</v>
      </c>
      <c r="C141" s="3" t="s">
        <v>9803</v>
      </c>
      <c r="D141" s="6" t="s">
        <v>13454</v>
      </c>
      <c r="E141" s="3" t="s">
        <v>13</v>
      </c>
      <c r="F141" s="3" t="s">
        <v>9647</v>
      </c>
      <c r="G141" s="6" t="s">
        <v>9804</v>
      </c>
      <c r="H141" s="3" t="s">
        <v>9805</v>
      </c>
      <c r="I141" s="3" t="s">
        <v>9211</v>
      </c>
      <c r="J141" s="15" t="s">
        <v>9211</v>
      </c>
      <c r="K141" s="7"/>
    </row>
    <row r="142" spans="2:11" ht="39" x14ac:dyDescent="0.2">
      <c r="B142" s="3" t="s">
        <v>15167</v>
      </c>
      <c r="C142" s="3" t="s">
        <v>15168</v>
      </c>
      <c r="D142" s="6" t="s">
        <v>15169</v>
      </c>
      <c r="E142" s="3" t="s">
        <v>12</v>
      </c>
      <c r="F142" s="3" t="s">
        <v>9647</v>
      </c>
      <c r="G142" s="6" t="s">
        <v>15170</v>
      </c>
      <c r="H142" s="3" t="s">
        <v>15171</v>
      </c>
      <c r="I142" s="3" t="s">
        <v>15172</v>
      </c>
      <c r="J142" s="15" t="s">
        <v>9211</v>
      </c>
      <c r="K142" s="7"/>
    </row>
    <row r="143" spans="2:11" x14ac:dyDescent="0.2">
      <c r="B143" s="3" t="s">
        <v>13455</v>
      </c>
      <c r="C143" s="3" t="s">
        <v>13456</v>
      </c>
      <c r="D143" s="6" t="s">
        <v>13457</v>
      </c>
      <c r="E143" s="3" t="s">
        <v>15</v>
      </c>
      <c r="F143" s="3" t="s">
        <v>9647</v>
      </c>
      <c r="G143" s="6" t="s">
        <v>9211</v>
      </c>
      <c r="H143" s="3" t="s">
        <v>13458</v>
      </c>
      <c r="I143" s="3" t="s">
        <v>27</v>
      </c>
      <c r="J143" s="15" t="s">
        <v>9211</v>
      </c>
      <c r="K143" s="7"/>
    </row>
    <row r="144" spans="2:11" x14ac:dyDescent="0.2">
      <c r="B144" s="3" t="s">
        <v>14272</v>
      </c>
      <c r="C144" s="3" t="s">
        <v>14273</v>
      </c>
      <c r="D144" s="6" t="s">
        <v>14274</v>
      </c>
      <c r="E144" s="3" t="s">
        <v>13</v>
      </c>
      <c r="F144" s="3" t="s">
        <v>9647</v>
      </c>
      <c r="G144" s="6" t="s">
        <v>9211</v>
      </c>
      <c r="H144" s="3" t="s">
        <v>14275</v>
      </c>
      <c r="I144" s="3" t="s">
        <v>27</v>
      </c>
      <c r="J144" s="15" t="s">
        <v>9211</v>
      </c>
      <c r="K144" s="7"/>
    </row>
    <row r="145" spans="2:11" x14ac:dyDescent="0.2">
      <c r="B145" s="3" t="s">
        <v>15173</v>
      </c>
      <c r="C145" s="3" t="s">
        <v>15174</v>
      </c>
      <c r="D145" s="6" t="s">
        <v>15175</v>
      </c>
      <c r="E145" s="3" t="s">
        <v>13</v>
      </c>
      <c r="F145" s="3" t="s">
        <v>9647</v>
      </c>
      <c r="G145" s="6" t="s">
        <v>9211</v>
      </c>
      <c r="H145" s="3" t="s">
        <v>13445</v>
      </c>
      <c r="I145" s="3" t="s">
        <v>15155</v>
      </c>
      <c r="J145" s="15" t="s">
        <v>9211</v>
      </c>
      <c r="K145" s="7"/>
    </row>
    <row r="146" spans="2:11" x14ac:dyDescent="0.2">
      <c r="B146" s="3" t="s">
        <v>15176</v>
      </c>
      <c r="C146" s="3" t="s">
        <v>15177</v>
      </c>
      <c r="D146" s="6" t="s">
        <v>15178</v>
      </c>
      <c r="E146" s="3" t="s">
        <v>9244</v>
      </c>
      <c r="F146" s="3" t="s">
        <v>9647</v>
      </c>
      <c r="G146" s="6" t="s">
        <v>9211</v>
      </c>
      <c r="H146" s="3" t="s">
        <v>15179</v>
      </c>
      <c r="I146" s="3" t="s">
        <v>27</v>
      </c>
      <c r="J146" s="15" t="s">
        <v>9211</v>
      </c>
      <c r="K146" s="7"/>
    </row>
    <row r="147" spans="2:11" ht="26" x14ac:dyDescent="0.2">
      <c r="B147" s="3" t="s">
        <v>9806</v>
      </c>
      <c r="C147" s="3" t="s">
        <v>9807</v>
      </c>
      <c r="D147" s="6" t="s">
        <v>9808</v>
      </c>
      <c r="E147" s="3" t="s">
        <v>12</v>
      </c>
      <c r="F147" s="3" t="s">
        <v>9647</v>
      </c>
      <c r="G147" s="6" t="s">
        <v>9809</v>
      </c>
      <c r="H147" s="3" t="s">
        <v>9810</v>
      </c>
      <c r="I147" s="3" t="s">
        <v>9211</v>
      </c>
      <c r="J147" s="15" t="s">
        <v>9211</v>
      </c>
      <c r="K147" s="7"/>
    </row>
    <row r="148" spans="2:11" ht="26" x14ac:dyDescent="0.2">
      <c r="B148" s="3" t="s">
        <v>8734</v>
      </c>
      <c r="C148" s="3" t="s">
        <v>8735</v>
      </c>
      <c r="D148" s="6" t="s">
        <v>8750</v>
      </c>
      <c r="E148" s="3" t="s">
        <v>12</v>
      </c>
      <c r="F148" s="3" t="s">
        <v>9647</v>
      </c>
      <c r="G148" s="6" t="s">
        <v>9811</v>
      </c>
      <c r="H148" s="3" t="s">
        <v>8736</v>
      </c>
      <c r="I148" s="3" t="s">
        <v>9213</v>
      </c>
      <c r="J148" s="15" t="s">
        <v>9211</v>
      </c>
      <c r="K148" s="7"/>
    </row>
    <row r="149" spans="2:11" x14ac:dyDescent="0.2">
      <c r="B149" s="3" t="s">
        <v>437</v>
      </c>
      <c r="C149" s="3" t="s">
        <v>438</v>
      </c>
      <c r="D149" s="6" t="s">
        <v>9812</v>
      </c>
      <c r="E149" s="3" t="s">
        <v>13</v>
      </c>
      <c r="F149" s="3" t="s">
        <v>9647</v>
      </c>
      <c r="G149" s="6" t="s">
        <v>2724</v>
      </c>
      <c r="H149" s="3" t="s">
        <v>439</v>
      </c>
      <c r="I149" s="3" t="s">
        <v>9813</v>
      </c>
      <c r="J149" s="15" t="s">
        <v>9211</v>
      </c>
      <c r="K149" s="7"/>
    </row>
    <row r="150" spans="2:11" x14ac:dyDescent="0.2">
      <c r="B150" s="3" t="s">
        <v>440</v>
      </c>
      <c r="C150" s="3" t="s">
        <v>441</v>
      </c>
      <c r="D150" s="6" t="s">
        <v>442</v>
      </c>
      <c r="E150" s="3" t="s">
        <v>12</v>
      </c>
      <c r="F150" s="3" t="s">
        <v>9647</v>
      </c>
      <c r="G150" s="6" t="s">
        <v>9814</v>
      </c>
      <c r="H150" s="3" t="s">
        <v>9815</v>
      </c>
      <c r="I150" s="3" t="s">
        <v>9211</v>
      </c>
      <c r="J150" s="15" t="s">
        <v>9211</v>
      </c>
      <c r="K150" s="7"/>
    </row>
    <row r="151" spans="2:11" ht="26" x14ac:dyDescent="0.2">
      <c r="B151" s="3" t="s">
        <v>443</v>
      </c>
      <c r="C151" s="3" t="s">
        <v>15180</v>
      </c>
      <c r="D151" s="6" t="s">
        <v>13459</v>
      </c>
      <c r="E151" s="3" t="s">
        <v>14</v>
      </c>
      <c r="F151" s="3" t="s">
        <v>9647</v>
      </c>
      <c r="G151" s="6" t="s">
        <v>9816</v>
      </c>
      <c r="H151" s="3" t="s">
        <v>444</v>
      </c>
      <c r="I151" s="3" t="s">
        <v>9211</v>
      </c>
      <c r="J151" s="15" t="s">
        <v>9211</v>
      </c>
      <c r="K151" s="7"/>
    </row>
    <row r="152" spans="2:11" ht="39" x14ac:dyDescent="0.2">
      <c r="B152" s="3" t="s">
        <v>445</v>
      </c>
      <c r="C152" s="3" t="s">
        <v>446</v>
      </c>
      <c r="D152" s="6" t="s">
        <v>447</v>
      </c>
      <c r="E152" s="3" t="s">
        <v>12</v>
      </c>
      <c r="F152" s="3" t="s">
        <v>9647</v>
      </c>
      <c r="G152" s="6" t="s">
        <v>9817</v>
      </c>
      <c r="H152" s="3" t="s">
        <v>448</v>
      </c>
      <c r="I152" s="3" t="s">
        <v>9211</v>
      </c>
      <c r="J152" s="15" t="s">
        <v>9211</v>
      </c>
      <c r="K152" s="7"/>
    </row>
    <row r="153" spans="2:11" x14ac:dyDescent="0.2">
      <c r="B153" s="3" t="s">
        <v>449</v>
      </c>
      <c r="C153" s="3" t="s">
        <v>450</v>
      </c>
      <c r="D153" s="6" t="s">
        <v>451</v>
      </c>
      <c r="E153" s="3" t="s">
        <v>12</v>
      </c>
      <c r="F153" s="3" t="s">
        <v>9647</v>
      </c>
      <c r="G153" s="6" t="s">
        <v>452</v>
      </c>
      <c r="H153" s="3" t="s">
        <v>453</v>
      </c>
      <c r="I153" s="3" t="s">
        <v>9211</v>
      </c>
      <c r="J153" s="15" t="s">
        <v>9211</v>
      </c>
      <c r="K153" s="7"/>
    </row>
    <row r="154" spans="2:11" ht="39" x14ac:dyDescent="0.2">
      <c r="B154" s="3" t="s">
        <v>13460</v>
      </c>
      <c r="C154" s="3" t="s">
        <v>15181</v>
      </c>
      <c r="D154" s="6" t="s">
        <v>13461</v>
      </c>
      <c r="E154" s="3" t="s">
        <v>15</v>
      </c>
      <c r="F154" s="3" t="s">
        <v>9647</v>
      </c>
      <c r="G154" s="6" t="s">
        <v>13462</v>
      </c>
      <c r="H154" s="3" t="s">
        <v>13463</v>
      </c>
      <c r="I154" s="3" t="s">
        <v>15182</v>
      </c>
      <c r="J154" s="15" t="s">
        <v>9211</v>
      </c>
      <c r="K154" s="7"/>
    </row>
    <row r="155" spans="2:11" ht="26" x14ac:dyDescent="0.2">
      <c r="B155" s="3" t="s">
        <v>454</v>
      </c>
      <c r="C155" s="3" t="s">
        <v>455</v>
      </c>
      <c r="D155" s="6" t="s">
        <v>9818</v>
      </c>
      <c r="E155" s="3" t="s">
        <v>13</v>
      </c>
      <c r="F155" s="3" t="s">
        <v>9647</v>
      </c>
      <c r="G155" s="6" t="s">
        <v>9819</v>
      </c>
      <c r="H155" s="3" t="s">
        <v>456</v>
      </c>
      <c r="I155" s="3" t="s">
        <v>9211</v>
      </c>
      <c r="J155" s="15" t="s">
        <v>9211</v>
      </c>
      <c r="K155" s="7"/>
    </row>
    <row r="156" spans="2:11" ht="65" x14ac:dyDescent="0.2">
      <c r="B156" s="3" t="s">
        <v>13464</v>
      </c>
      <c r="C156" s="3" t="s">
        <v>13465</v>
      </c>
      <c r="D156" s="6" t="s">
        <v>13466</v>
      </c>
      <c r="E156" s="3" t="s">
        <v>12</v>
      </c>
      <c r="F156" s="3" t="s">
        <v>9647</v>
      </c>
      <c r="G156" s="6" t="s">
        <v>14276</v>
      </c>
      <c r="H156" s="3" t="s">
        <v>13467</v>
      </c>
      <c r="I156" s="3" t="s">
        <v>9211</v>
      </c>
      <c r="J156" s="15" t="s">
        <v>9211</v>
      </c>
      <c r="K156" s="7"/>
    </row>
    <row r="157" spans="2:11" x14ac:dyDescent="0.2">
      <c r="B157" s="3" t="s">
        <v>457</v>
      </c>
      <c r="C157" s="3" t="s">
        <v>458</v>
      </c>
      <c r="D157" s="6" t="s">
        <v>459</v>
      </c>
      <c r="E157" s="3" t="s">
        <v>13</v>
      </c>
      <c r="F157" s="3" t="s">
        <v>9647</v>
      </c>
      <c r="G157" s="6" t="s">
        <v>9820</v>
      </c>
      <c r="H157" s="3" t="s">
        <v>460</v>
      </c>
      <c r="I157" s="3" t="s">
        <v>9211</v>
      </c>
      <c r="J157" s="15" t="s">
        <v>9211</v>
      </c>
      <c r="K157" s="7"/>
    </row>
    <row r="158" spans="2:11" ht="26" x14ac:dyDescent="0.2">
      <c r="B158" s="3" t="s">
        <v>461</v>
      </c>
      <c r="C158" s="3" t="s">
        <v>462</v>
      </c>
      <c r="D158" s="6" t="s">
        <v>463</v>
      </c>
      <c r="E158" s="3" t="s">
        <v>12</v>
      </c>
      <c r="F158" s="3" t="s">
        <v>9647</v>
      </c>
      <c r="G158" s="6" t="s">
        <v>9821</v>
      </c>
      <c r="H158" s="3" t="s">
        <v>464</v>
      </c>
      <c r="I158" s="3" t="s">
        <v>9211</v>
      </c>
      <c r="J158" s="15" t="s">
        <v>9211</v>
      </c>
      <c r="K158" s="7"/>
    </row>
    <row r="159" spans="2:11" x14ac:dyDescent="0.2">
      <c r="B159" s="3" t="s">
        <v>465</v>
      </c>
      <c r="C159" s="3" t="s">
        <v>466</v>
      </c>
      <c r="D159" s="6" t="s">
        <v>7940</v>
      </c>
      <c r="E159" s="3" t="s">
        <v>12</v>
      </c>
      <c r="F159" s="3" t="s">
        <v>9647</v>
      </c>
      <c r="G159" s="6" t="s">
        <v>9822</v>
      </c>
      <c r="H159" s="3" t="s">
        <v>467</v>
      </c>
      <c r="I159" s="3" t="s">
        <v>9793</v>
      </c>
      <c r="J159" s="15" t="s">
        <v>9211</v>
      </c>
      <c r="K159" s="7"/>
    </row>
    <row r="160" spans="2:11" ht="39" x14ac:dyDescent="0.2">
      <c r="B160" s="3" t="s">
        <v>468</v>
      </c>
      <c r="C160" s="3" t="s">
        <v>469</v>
      </c>
      <c r="D160" s="6" t="s">
        <v>14277</v>
      </c>
      <c r="E160" s="3" t="s">
        <v>12</v>
      </c>
      <c r="F160" s="3" t="s">
        <v>9647</v>
      </c>
      <c r="G160" s="6" t="s">
        <v>9823</v>
      </c>
      <c r="H160" s="3" t="s">
        <v>470</v>
      </c>
      <c r="I160" s="3" t="s">
        <v>9211</v>
      </c>
      <c r="J160" s="15" t="s">
        <v>9211</v>
      </c>
      <c r="K160" s="7"/>
    </row>
    <row r="161" spans="2:11" ht="26" x14ac:dyDescent="0.2">
      <c r="B161" s="3" t="s">
        <v>471</v>
      </c>
      <c r="C161" s="3" t="s">
        <v>472</v>
      </c>
      <c r="D161" s="6" t="s">
        <v>473</v>
      </c>
      <c r="E161" s="3" t="s">
        <v>15</v>
      </c>
      <c r="F161" s="3" t="s">
        <v>9647</v>
      </c>
      <c r="G161" s="6" t="s">
        <v>9824</v>
      </c>
      <c r="H161" s="3" t="s">
        <v>474</v>
      </c>
      <c r="I161" s="3" t="s">
        <v>9211</v>
      </c>
      <c r="J161" s="15" t="s">
        <v>9211</v>
      </c>
      <c r="K161" s="7"/>
    </row>
    <row r="162" spans="2:11" ht="26" x14ac:dyDescent="0.2">
      <c r="B162" s="3" t="s">
        <v>475</v>
      </c>
      <c r="C162" s="3" t="s">
        <v>476</v>
      </c>
      <c r="D162" s="6" t="s">
        <v>9825</v>
      </c>
      <c r="E162" s="3" t="s">
        <v>12</v>
      </c>
      <c r="F162" s="3" t="s">
        <v>9647</v>
      </c>
      <c r="G162" s="6" t="s">
        <v>9826</v>
      </c>
      <c r="H162" s="3" t="s">
        <v>477</v>
      </c>
      <c r="I162" s="3" t="s">
        <v>9827</v>
      </c>
      <c r="J162" s="15" t="s">
        <v>9211</v>
      </c>
      <c r="K162" s="7"/>
    </row>
    <row r="163" spans="2:11" x14ac:dyDescent="0.2">
      <c r="B163" s="3" t="s">
        <v>478</v>
      </c>
      <c r="C163" s="3" t="s">
        <v>479</v>
      </c>
      <c r="D163" s="6" t="s">
        <v>480</v>
      </c>
      <c r="E163" s="3" t="s">
        <v>12</v>
      </c>
      <c r="F163" s="3" t="s">
        <v>9647</v>
      </c>
      <c r="G163" s="6" t="s">
        <v>9828</v>
      </c>
      <c r="H163" s="3" t="s">
        <v>481</v>
      </c>
      <c r="I163" s="3" t="s">
        <v>9211</v>
      </c>
      <c r="J163" s="15" t="s">
        <v>9211</v>
      </c>
      <c r="K163" s="7"/>
    </row>
    <row r="164" spans="2:11" ht="26" x14ac:dyDescent="0.2">
      <c r="B164" s="3" t="s">
        <v>482</v>
      </c>
      <c r="C164" s="3" t="s">
        <v>483</v>
      </c>
      <c r="D164" s="6" t="s">
        <v>9829</v>
      </c>
      <c r="E164" s="3" t="s">
        <v>12</v>
      </c>
      <c r="F164" s="3" t="s">
        <v>9647</v>
      </c>
      <c r="G164" s="6" t="s">
        <v>9830</v>
      </c>
      <c r="H164" s="3" t="s">
        <v>484</v>
      </c>
      <c r="I164" s="3" t="s">
        <v>9656</v>
      </c>
      <c r="J164" s="15" t="s">
        <v>9211</v>
      </c>
      <c r="K164" s="7"/>
    </row>
    <row r="165" spans="2:11" ht="26" x14ac:dyDescent="0.2">
      <c r="B165" s="3" t="s">
        <v>485</v>
      </c>
      <c r="C165" s="3" t="s">
        <v>486</v>
      </c>
      <c r="D165" s="6" t="s">
        <v>7941</v>
      </c>
      <c r="E165" s="3" t="s">
        <v>13</v>
      </c>
      <c r="F165" s="3" t="s">
        <v>9647</v>
      </c>
      <c r="G165" s="6" t="s">
        <v>9831</v>
      </c>
      <c r="H165" s="3" t="s">
        <v>487</v>
      </c>
      <c r="I165" s="3" t="s">
        <v>9211</v>
      </c>
      <c r="J165" s="15" t="s">
        <v>9211</v>
      </c>
      <c r="K165" s="7"/>
    </row>
    <row r="166" spans="2:11" ht="39" x14ac:dyDescent="0.2">
      <c r="B166" s="3" t="s">
        <v>488</v>
      </c>
      <c r="C166" s="3" t="s">
        <v>489</v>
      </c>
      <c r="D166" s="6" t="s">
        <v>7942</v>
      </c>
      <c r="E166" s="3" t="s">
        <v>12</v>
      </c>
      <c r="F166" s="3" t="s">
        <v>9647</v>
      </c>
      <c r="G166" s="6" t="s">
        <v>14278</v>
      </c>
      <c r="H166" s="3" t="s">
        <v>490</v>
      </c>
      <c r="I166" s="3" t="s">
        <v>9670</v>
      </c>
      <c r="J166" s="15" t="s">
        <v>9211</v>
      </c>
      <c r="K166" s="7"/>
    </row>
    <row r="167" spans="2:11" x14ac:dyDescent="0.2">
      <c r="B167" s="3" t="s">
        <v>491</v>
      </c>
      <c r="C167" s="3" t="s">
        <v>492</v>
      </c>
      <c r="D167" s="6" t="s">
        <v>9832</v>
      </c>
      <c r="E167" s="3" t="s">
        <v>12</v>
      </c>
      <c r="F167" s="3" t="s">
        <v>9647</v>
      </c>
      <c r="G167" s="6" t="s">
        <v>9833</v>
      </c>
      <c r="H167" s="3" t="s">
        <v>493</v>
      </c>
      <c r="I167" s="3" t="s">
        <v>9211</v>
      </c>
      <c r="J167" s="15" t="s">
        <v>9211</v>
      </c>
      <c r="K167" s="7"/>
    </row>
    <row r="168" spans="2:11" ht="65" x14ac:dyDescent="0.2">
      <c r="B168" s="3" t="s">
        <v>494</v>
      </c>
      <c r="C168" s="3" t="s">
        <v>495</v>
      </c>
      <c r="D168" s="6" t="s">
        <v>7943</v>
      </c>
      <c r="E168" s="3" t="s">
        <v>12</v>
      </c>
      <c r="F168" s="3" t="s">
        <v>9647</v>
      </c>
      <c r="G168" s="6" t="s">
        <v>14279</v>
      </c>
      <c r="H168" s="3" t="s">
        <v>496</v>
      </c>
      <c r="I168" s="3" t="s">
        <v>9834</v>
      </c>
      <c r="J168" s="15" t="s">
        <v>9211</v>
      </c>
      <c r="K168" s="7"/>
    </row>
    <row r="169" spans="2:11" ht="26" x14ac:dyDescent="0.2">
      <c r="B169" s="3" t="s">
        <v>497</v>
      </c>
      <c r="C169" s="3" t="s">
        <v>498</v>
      </c>
      <c r="D169" s="6" t="s">
        <v>7944</v>
      </c>
      <c r="E169" s="3" t="s">
        <v>12</v>
      </c>
      <c r="F169" s="3" t="s">
        <v>9647</v>
      </c>
      <c r="G169" s="6" t="s">
        <v>14280</v>
      </c>
      <c r="H169" s="3" t="s">
        <v>499</v>
      </c>
      <c r="I169" s="3" t="s">
        <v>9211</v>
      </c>
      <c r="J169" s="15" t="s">
        <v>9211</v>
      </c>
      <c r="K169" s="7"/>
    </row>
    <row r="170" spans="2:11" x14ac:dyDescent="0.2">
      <c r="B170" s="3" t="s">
        <v>500</v>
      </c>
      <c r="C170" s="3" t="s">
        <v>501</v>
      </c>
      <c r="D170" s="6" t="s">
        <v>9835</v>
      </c>
      <c r="E170" s="3" t="s">
        <v>12</v>
      </c>
      <c r="F170" s="3" t="s">
        <v>9647</v>
      </c>
      <c r="G170" s="6" t="s">
        <v>12</v>
      </c>
      <c r="H170" s="3" t="s">
        <v>502</v>
      </c>
      <c r="I170" s="3" t="s">
        <v>9211</v>
      </c>
      <c r="J170" s="15" t="s">
        <v>9211</v>
      </c>
      <c r="K170" s="7"/>
    </row>
    <row r="171" spans="2:11" ht="65" x14ac:dyDescent="0.2">
      <c r="B171" s="3" t="s">
        <v>503</v>
      </c>
      <c r="C171" s="3" t="s">
        <v>15183</v>
      </c>
      <c r="D171" s="6" t="s">
        <v>9836</v>
      </c>
      <c r="E171" s="3" t="s">
        <v>15</v>
      </c>
      <c r="F171" s="3" t="s">
        <v>9647</v>
      </c>
      <c r="G171" s="6" t="s">
        <v>9837</v>
      </c>
      <c r="H171" s="3" t="s">
        <v>504</v>
      </c>
      <c r="I171" s="3" t="s">
        <v>9838</v>
      </c>
      <c r="J171" s="15" t="s">
        <v>9211</v>
      </c>
      <c r="K171" s="7"/>
    </row>
    <row r="172" spans="2:11" x14ac:dyDescent="0.2">
      <c r="B172" s="3" t="s">
        <v>505</v>
      </c>
      <c r="C172" s="3" t="s">
        <v>506</v>
      </c>
      <c r="D172" s="6" t="s">
        <v>507</v>
      </c>
      <c r="E172" s="3" t="s">
        <v>12</v>
      </c>
      <c r="F172" s="3" t="s">
        <v>9647</v>
      </c>
      <c r="G172" s="6" t="s">
        <v>9839</v>
      </c>
      <c r="H172" s="3" t="s">
        <v>508</v>
      </c>
      <c r="I172" s="3" t="s">
        <v>9211</v>
      </c>
      <c r="J172" s="15" t="s">
        <v>9211</v>
      </c>
      <c r="K172" s="7"/>
    </row>
    <row r="173" spans="2:11" ht="52" x14ac:dyDescent="0.2">
      <c r="B173" s="3" t="s">
        <v>509</v>
      </c>
      <c r="C173" s="3" t="s">
        <v>510</v>
      </c>
      <c r="D173" s="6" t="s">
        <v>14281</v>
      </c>
      <c r="E173" s="3" t="s">
        <v>12</v>
      </c>
      <c r="F173" s="3" t="s">
        <v>9647</v>
      </c>
      <c r="G173" s="6" t="s">
        <v>14282</v>
      </c>
      <c r="H173" s="3" t="s">
        <v>511</v>
      </c>
      <c r="I173" s="3" t="s">
        <v>9840</v>
      </c>
      <c r="J173" s="15" t="s">
        <v>9211</v>
      </c>
      <c r="K173" s="7"/>
    </row>
    <row r="174" spans="2:11" ht="52" x14ac:dyDescent="0.2">
      <c r="B174" s="3" t="s">
        <v>512</v>
      </c>
      <c r="C174" s="3" t="s">
        <v>513</v>
      </c>
      <c r="D174" s="6" t="s">
        <v>9841</v>
      </c>
      <c r="E174" s="3" t="s">
        <v>12</v>
      </c>
      <c r="F174" s="3" t="s">
        <v>9647</v>
      </c>
      <c r="G174" s="6" t="s">
        <v>14283</v>
      </c>
      <c r="H174" s="3" t="s">
        <v>514</v>
      </c>
      <c r="I174" s="3" t="s">
        <v>9211</v>
      </c>
      <c r="J174" s="15" t="s">
        <v>9211</v>
      </c>
      <c r="K174" s="7"/>
    </row>
    <row r="175" spans="2:11" x14ac:dyDescent="0.2">
      <c r="B175" s="3" t="s">
        <v>515</v>
      </c>
      <c r="C175" s="3" t="s">
        <v>516</v>
      </c>
      <c r="D175" s="6" t="s">
        <v>7945</v>
      </c>
      <c r="E175" s="3" t="s">
        <v>12</v>
      </c>
      <c r="F175" s="3" t="s">
        <v>9647</v>
      </c>
      <c r="G175" s="6" t="s">
        <v>9842</v>
      </c>
      <c r="H175" s="3" t="s">
        <v>517</v>
      </c>
      <c r="I175" s="3" t="s">
        <v>9211</v>
      </c>
      <c r="J175" s="15" t="s">
        <v>9211</v>
      </c>
      <c r="K175" s="7"/>
    </row>
    <row r="176" spans="2:11" ht="26" x14ac:dyDescent="0.2">
      <c r="B176" s="3" t="s">
        <v>9277</v>
      </c>
      <c r="C176" s="3" t="s">
        <v>9278</v>
      </c>
      <c r="D176" s="6" t="s">
        <v>9843</v>
      </c>
      <c r="E176" s="3" t="s">
        <v>12</v>
      </c>
      <c r="F176" s="3" t="s">
        <v>9647</v>
      </c>
      <c r="G176" s="6" t="s">
        <v>9844</v>
      </c>
      <c r="H176" s="3" t="s">
        <v>9279</v>
      </c>
      <c r="I176" s="3" t="s">
        <v>9845</v>
      </c>
      <c r="J176" s="15" t="s">
        <v>9211</v>
      </c>
      <c r="K176" s="7"/>
    </row>
    <row r="177" spans="2:11" ht="39" x14ac:dyDescent="0.2">
      <c r="B177" s="3" t="s">
        <v>13468</v>
      </c>
      <c r="C177" s="3" t="s">
        <v>13469</v>
      </c>
      <c r="D177" s="6" t="s">
        <v>13470</v>
      </c>
      <c r="E177" s="3" t="s">
        <v>12</v>
      </c>
      <c r="F177" s="3" t="s">
        <v>9647</v>
      </c>
      <c r="G177" s="6" t="s">
        <v>13471</v>
      </c>
      <c r="H177" s="3" t="s">
        <v>13472</v>
      </c>
      <c r="I177" s="3" t="s">
        <v>9211</v>
      </c>
      <c r="J177" s="15" t="s">
        <v>9211</v>
      </c>
      <c r="K177" s="7"/>
    </row>
    <row r="178" spans="2:11" ht="26" x14ac:dyDescent="0.2">
      <c r="B178" s="3" t="s">
        <v>518</v>
      </c>
      <c r="C178" s="3" t="s">
        <v>519</v>
      </c>
      <c r="D178" s="6" t="s">
        <v>7946</v>
      </c>
      <c r="E178" s="3" t="s">
        <v>12</v>
      </c>
      <c r="F178" s="3" t="s">
        <v>9647</v>
      </c>
      <c r="G178" s="6" t="s">
        <v>9846</v>
      </c>
      <c r="H178" s="3" t="s">
        <v>520</v>
      </c>
      <c r="I178" s="3" t="s">
        <v>9211</v>
      </c>
      <c r="J178" s="15" t="s">
        <v>9211</v>
      </c>
      <c r="K178" s="7"/>
    </row>
    <row r="179" spans="2:11" ht="26" x14ac:dyDescent="0.2">
      <c r="B179" s="3" t="s">
        <v>521</v>
      </c>
      <c r="C179" s="3" t="s">
        <v>522</v>
      </c>
      <c r="D179" s="6" t="s">
        <v>9847</v>
      </c>
      <c r="E179" s="3" t="s">
        <v>12</v>
      </c>
      <c r="F179" s="3" t="s">
        <v>9647</v>
      </c>
      <c r="G179" s="6" t="s">
        <v>9848</v>
      </c>
      <c r="H179" s="3" t="s">
        <v>523</v>
      </c>
      <c r="I179" s="3" t="s">
        <v>9213</v>
      </c>
      <c r="J179" s="15" t="s">
        <v>9211</v>
      </c>
      <c r="K179" s="7"/>
    </row>
    <row r="180" spans="2:11" ht="26" x14ac:dyDescent="0.2">
      <c r="B180" s="3" t="s">
        <v>524</v>
      </c>
      <c r="C180" s="3" t="s">
        <v>525</v>
      </c>
      <c r="D180" s="6" t="s">
        <v>7947</v>
      </c>
      <c r="E180" s="3" t="s">
        <v>12</v>
      </c>
      <c r="F180" s="3" t="s">
        <v>9647</v>
      </c>
      <c r="G180" s="6" t="s">
        <v>9849</v>
      </c>
      <c r="H180" s="3" t="s">
        <v>526</v>
      </c>
      <c r="I180" s="3" t="s">
        <v>9211</v>
      </c>
      <c r="J180" s="15" t="s">
        <v>9211</v>
      </c>
      <c r="K180" s="7"/>
    </row>
    <row r="181" spans="2:11" x14ac:dyDescent="0.2">
      <c r="B181" s="3" t="s">
        <v>527</v>
      </c>
      <c r="C181" s="3" t="s">
        <v>528</v>
      </c>
      <c r="D181" s="6" t="s">
        <v>8929</v>
      </c>
      <c r="E181" s="3" t="s">
        <v>12</v>
      </c>
      <c r="F181" s="3" t="s">
        <v>9647</v>
      </c>
      <c r="G181" s="6" t="s">
        <v>9850</v>
      </c>
      <c r="H181" s="3" t="s">
        <v>529</v>
      </c>
      <c r="I181" s="3" t="s">
        <v>9211</v>
      </c>
      <c r="J181" s="15" t="s">
        <v>9211</v>
      </c>
      <c r="K181" s="7"/>
    </row>
    <row r="182" spans="2:11" x14ac:dyDescent="0.2">
      <c r="B182" s="3" t="s">
        <v>530</v>
      </c>
      <c r="C182" s="3" t="s">
        <v>531</v>
      </c>
      <c r="D182" s="6" t="s">
        <v>9851</v>
      </c>
      <c r="E182" s="3" t="s">
        <v>13</v>
      </c>
      <c r="F182" s="3" t="s">
        <v>9647</v>
      </c>
      <c r="G182" s="6" t="s">
        <v>9852</v>
      </c>
      <c r="H182" s="3" t="s">
        <v>532</v>
      </c>
      <c r="I182" s="3" t="s">
        <v>9211</v>
      </c>
      <c r="J182" s="15" t="s">
        <v>9211</v>
      </c>
      <c r="K182" s="7"/>
    </row>
    <row r="183" spans="2:11" ht="26" x14ac:dyDescent="0.2">
      <c r="B183" s="3" t="s">
        <v>533</v>
      </c>
      <c r="C183" s="3" t="s">
        <v>534</v>
      </c>
      <c r="D183" s="6" t="s">
        <v>8930</v>
      </c>
      <c r="E183" s="3" t="s">
        <v>12</v>
      </c>
      <c r="F183" s="3" t="s">
        <v>9647</v>
      </c>
      <c r="G183" s="6" t="s">
        <v>9853</v>
      </c>
      <c r="H183" s="3" t="s">
        <v>535</v>
      </c>
      <c r="I183" s="3" t="s">
        <v>9211</v>
      </c>
      <c r="J183" s="15" t="s">
        <v>9211</v>
      </c>
      <c r="K183" s="7"/>
    </row>
    <row r="184" spans="2:11" ht="78" x14ac:dyDescent="0.2">
      <c r="B184" s="3" t="s">
        <v>15184</v>
      </c>
      <c r="C184" s="3" t="s">
        <v>15185</v>
      </c>
      <c r="D184" s="6" t="s">
        <v>15186</v>
      </c>
      <c r="E184" s="3" t="s">
        <v>12</v>
      </c>
      <c r="F184" s="3" t="s">
        <v>9647</v>
      </c>
      <c r="G184" s="6" t="s">
        <v>15187</v>
      </c>
      <c r="H184" s="3" t="s">
        <v>15188</v>
      </c>
      <c r="I184" s="3" t="s">
        <v>11167</v>
      </c>
      <c r="J184" s="15" t="s">
        <v>9211</v>
      </c>
      <c r="K184" s="7"/>
    </row>
    <row r="185" spans="2:11" ht="26" x14ac:dyDescent="0.2">
      <c r="B185" s="3" t="s">
        <v>536</v>
      </c>
      <c r="C185" s="3" t="s">
        <v>537</v>
      </c>
      <c r="D185" s="6" t="s">
        <v>9854</v>
      </c>
      <c r="E185" s="3" t="s">
        <v>12</v>
      </c>
      <c r="F185" s="3" t="s">
        <v>9647</v>
      </c>
      <c r="G185" s="6" t="s">
        <v>9855</v>
      </c>
      <c r="H185" s="3" t="s">
        <v>538</v>
      </c>
      <c r="I185" s="3" t="s">
        <v>9856</v>
      </c>
      <c r="J185" s="15" t="s">
        <v>9211</v>
      </c>
      <c r="K185" s="7"/>
    </row>
    <row r="186" spans="2:11" ht="52" x14ac:dyDescent="0.2">
      <c r="B186" s="3" t="s">
        <v>539</v>
      </c>
      <c r="C186" s="3" t="s">
        <v>540</v>
      </c>
      <c r="D186" s="6" t="s">
        <v>8931</v>
      </c>
      <c r="E186" s="3" t="s">
        <v>12</v>
      </c>
      <c r="F186" s="3" t="s">
        <v>9647</v>
      </c>
      <c r="G186" s="6" t="s">
        <v>14284</v>
      </c>
      <c r="H186" s="3" t="s">
        <v>541</v>
      </c>
      <c r="I186" s="3" t="s">
        <v>9211</v>
      </c>
      <c r="J186" s="15" t="s">
        <v>9211</v>
      </c>
      <c r="K186" s="7"/>
    </row>
    <row r="187" spans="2:11" ht="26" x14ac:dyDescent="0.2">
      <c r="B187" s="3" t="s">
        <v>542</v>
      </c>
      <c r="C187" s="3" t="s">
        <v>543</v>
      </c>
      <c r="D187" s="6" t="s">
        <v>9030</v>
      </c>
      <c r="E187" s="3" t="s">
        <v>12</v>
      </c>
      <c r="F187" s="3" t="s">
        <v>9647</v>
      </c>
      <c r="G187" s="6" t="s">
        <v>9857</v>
      </c>
      <c r="H187" s="3" t="s">
        <v>544</v>
      </c>
      <c r="I187" s="3" t="s">
        <v>9211</v>
      </c>
      <c r="J187" s="15" t="s">
        <v>9211</v>
      </c>
      <c r="K187" s="7"/>
    </row>
    <row r="188" spans="2:11" ht="26" x14ac:dyDescent="0.2">
      <c r="B188" s="3" t="s">
        <v>545</v>
      </c>
      <c r="C188" s="3" t="s">
        <v>546</v>
      </c>
      <c r="D188" s="6" t="s">
        <v>9031</v>
      </c>
      <c r="E188" s="3" t="s">
        <v>12</v>
      </c>
      <c r="F188" s="3" t="s">
        <v>9647</v>
      </c>
      <c r="G188" s="6" t="s">
        <v>9858</v>
      </c>
      <c r="H188" s="3" t="s">
        <v>547</v>
      </c>
      <c r="I188" s="3" t="s">
        <v>9211</v>
      </c>
      <c r="J188" s="15" t="s">
        <v>9211</v>
      </c>
      <c r="K188" s="7"/>
    </row>
    <row r="189" spans="2:11" x14ac:dyDescent="0.2">
      <c r="B189" s="3" t="s">
        <v>548</v>
      </c>
      <c r="C189" s="3" t="s">
        <v>549</v>
      </c>
      <c r="D189" s="6" t="s">
        <v>9859</v>
      </c>
      <c r="E189" s="3" t="s">
        <v>12</v>
      </c>
      <c r="F189" s="3" t="s">
        <v>9647</v>
      </c>
      <c r="G189" s="6" t="s">
        <v>2724</v>
      </c>
      <c r="H189" s="3" t="s">
        <v>9860</v>
      </c>
      <c r="I189" s="3" t="s">
        <v>9861</v>
      </c>
      <c r="J189" s="15" t="s">
        <v>9211</v>
      </c>
      <c r="K189" s="7"/>
    </row>
    <row r="190" spans="2:11" x14ac:dyDescent="0.2">
      <c r="B190" s="3" t="s">
        <v>550</v>
      </c>
      <c r="C190" s="3" t="s">
        <v>551</v>
      </c>
      <c r="D190" s="6" t="s">
        <v>7948</v>
      </c>
      <c r="E190" s="3" t="s">
        <v>12</v>
      </c>
      <c r="F190" s="3" t="s">
        <v>9647</v>
      </c>
      <c r="G190" s="6" t="s">
        <v>2724</v>
      </c>
      <c r="H190" s="3" t="s">
        <v>552</v>
      </c>
      <c r="I190" s="3" t="s">
        <v>9211</v>
      </c>
      <c r="J190" s="15" t="s">
        <v>9211</v>
      </c>
      <c r="K190" s="7"/>
    </row>
    <row r="191" spans="2:11" ht="26" x14ac:dyDescent="0.2">
      <c r="B191" s="3" t="s">
        <v>9862</v>
      </c>
      <c r="C191" s="3" t="s">
        <v>9863</v>
      </c>
      <c r="D191" s="6" t="s">
        <v>9864</v>
      </c>
      <c r="E191" s="3" t="s">
        <v>12</v>
      </c>
      <c r="F191" s="3" t="s">
        <v>9647</v>
      </c>
      <c r="G191" s="6" t="s">
        <v>9865</v>
      </c>
      <c r="H191" s="3" t="s">
        <v>9866</v>
      </c>
      <c r="I191" s="3" t="s">
        <v>15172</v>
      </c>
      <c r="J191" s="15" t="s">
        <v>9211</v>
      </c>
      <c r="K191" s="7"/>
    </row>
    <row r="192" spans="2:11" x14ac:dyDescent="0.2">
      <c r="B192" s="3" t="s">
        <v>553</v>
      </c>
      <c r="C192" s="3" t="s">
        <v>554</v>
      </c>
      <c r="D192" s="6" t="s">
        <v>7949</v>
      </c>
      <c r="E192" s="3" t="s">
        <v>12</v>
      </c>
      <c r="F192" s="3" t="s">
        <v>9647</v>
      </c>
      <c r="G192" s="6" t="s">
        <v>2724</v>
      </c>
      <c r="H192" s="3" t="s">
        <v>555</v>
      </c>
      <c r="I192" s="3" t="s">
        <v>556</v>
      </c>
      <c r="J192" s="15" t="s">
        <v>9211</v>
      </c>
      <c r="K192" s="7"/>
    </row>
    <row r="193" spans="2:11" ht="39" x14ac:dyDescent="0.2">
      <c r="B193" s="3" t="s">
        <v>557</v>
      </c>
      <c r="C193" s="3" t="s">
        <v>558</v>
      </c>
      <c r="D193" s="6" t="s">
        <v>559</v>
      </c>
      <c r="E193" s="3" t="s">
        <v>13</v>
      </c>
      <c r="F193" s="3" t="s">
        <v>9647</v>
      </c>
      <c r="G193" s="6" t="s">
        <v>9867</v>
      </c>
      <c r="H193" s="3" t="s">
        <v>560</v>
      </c>
      <c r="I193" s="3" t="s">
        <v>9868</v>
      </c>
      <c r="J193" s="15" t="s">
        <v>9211</v>
      </c>
      <c r="K193" s="7"/>
    </row>
    <row r="194" spans="2:11" x14ac:dyDescent="0.2">
      <c r="B194" s="3" t="s">
        <v>561</v>
      </c>
      <c r="C194" s="3" t="s">
        <v>562</v>
      </c>
      <c r="D194" s="6" t="s">
        <v>7950</v>
      </c>
      <c r="E194" s="3" t="s">
        <v>12</v>
      </c>
      <c r="F194" s="3" t="s">
        <v>9647</v>
      </c>
      <c r="G194" s="6" t="s">
        <v>14285</v>
      </c>
      <c r="H194" s="3" t="s">
        <v>563</v>
      </c>
      <c r="I194" s="3" t="s">
        <v>9834</v>
      </c>
      <c r="J194" s="15" t="s">
        <v>9211</v>
      </c>
      <c r="K194" s="7"/>
    </row>
    <row r="195" spans="2:11" ht="65" x14ac:dyDescent="0.2">
      <c r="B195" s="3" t="s">
        <v>564</v>
      </c>
      <c r="C195" s="3" t="s">
        <v>565</v>
      </c>
      <c r="D195" s="6" t="s">
        <v>9869</v>
      </c>
      <c r="E195" s="3" t="s">
        <v>12</v>
      </c>
      <c r="F195" s="3" t="s">
        <v>9647</v>
      </c>
      <c r="G195" s="6" t="s">
        <v>14286</v>
      </c>
      <c r="H195" s="3" t="s">
        <v>566</v>
      </c>
      <c r="I195" s="3" t="s">
        <v>9212</v>
      </c>
      <c r="J195" s="15" t="s">
        <v>9211</v>
      </c>
      <c r="K195" s="7"/>
    </row>
    <row r="196" spans="2:11" ht="26" x14ac:dyDescent="0.2">
      <c r="B196" s="3" t="s">
        <v>9032</v>
      </c>
      <c r="C196" s="3" t="s">
        <v>9033</v>
      </c>
      <c r="D196" s="6" t="s">
        <v>9870</v>
      </c>
      <c r="E196" s="3" t="s">
        <v>12</v>
      </c>
      <c r="F196" s="3" t="s">
        <v>9647</v>
      </c>
      <c r="G196" s="6" t="s">
        <v>14287</v>
      </c>
      <c r="H196" s="3" t="s">
        <v>9034</v>
      </c>
      <c r="I196" s="3" t="s">
        <v>9211</v>
      </c>
      <c r="J196" s="15" t="s">
        <v>9211</v>
      </c>
      <c r="K196" s="7"/>
    </row>
    <row r="197" spans="2:11" ht="26" x14ac:dyDescent="0.2">
      <c r="B197" s="3" t="s">
        <v>567</v>
      </c>
      <c r="C197" s="3" t="s">
        <v>9871</v>
      </c>
      <c r="D197" s="6" t="s">
        <v>9872</v>
      </c>
      <c r="E197" s="3" t="s">
        <v>17</v>
      </c>
      <c r="F197" s="3" t="s">
        <v>9647</v>
      </c>
      <c r="G197" s="6" t="s">
        <v>9873</v>
      </c>
      <c r="H197" s="3" t="s">
        <v>568</v>
      </c>
      <c r="I197" s="3" t="s">
        <v>9211</v>
      </c>
      <c r="J197" s="15" t="s">
        <v>9211</v>
      </c>
      <c r="K197" s="7"/>
    </row>
    <row r="198" spans="2:11" ht="39" x14ac:dyDescent="0.2">
      <c r="B198" s="3" t="s">
        <v>569</v>
      </c>
      <c r="C198" s="3" t="s">
        <v>570</v>
      </c>
      <c r="D198" s="6" t="s">
        <v>9874</v>
      </c>
      <c r="E198" s="3" t="s">
        <v>12</v>
      </c>
      <c r="F198" s="3" t="s">
        <v>9647</v>
      </c>
      <c r="G198" s="6" t="s">
        <v>9875</v>
      </c>
      <c r="H198" s="3" t="s">
        <v>571</v>
      </c>
      <c r="I198" s="3" t="s">
        <v>9876</v>
      </c>
      <c r="J198" s="15" t="s">
        <v>9211</v>
      </c>
      <c r="K198" s="7"/>
    </row>
    <row r="199" spans="2:11" x14ac:dyDescent="0.2">
      <c r="B199" s="3" t="s">
        <v>572</v>
      </c>
      <c r="C199" s="3" t="s">
        <v>573</v>
      </c>
      <c r="D199" s="6" t="s">
        <v>9877</v>
      </c>
      <c r="E199" s="3" t="s">
        <v>12</v>
      </c>
      <c r="F199" s="3" t="s">
        <v>9647</v>
      </c>
      <c r="G199" s="6" t="s">
        <v>9878</v>
      </c>
      <c r="H199" s="3" t="s">
        <v>574</v>
      </c>
      <c r="I199" s="3" t="s">
        <v>9211</v>
      </c>
      <c r="J199" s="15" t="s">
        <v>9211</v>
      </c>
      <c r="K199" s="7"/>
    </row>
    <row r="200" spans="2:11" ht="78" x14ac:dyDescent="0.2">
      <c r="B200" s="3" t="s">
        <v>575</v>
      </c>
      <c r="C200" s="3" t="s">
        <v>576</v>
      </c>
      <c r="D200" s="6" t="s">
        <v>9035</v>
      </c>
      <c r="E200" s="3" t="s">
        <v>12</v>
      </c>
      <c r="F200" s="3" t="s">
        <v>9647</v>
      </c>
      <c r="G200" s="6" t="s">
        <v>14288</v>
      </c>
      <c r="H200" s="3" t="s">
        <v>577</v>
      </c>
      <c r="I200" s="3" t="s">
        <v>9840</v>
      </c>
      <c r="J200" s="15" t="s">
        <v>9211</v>
      </c>
      <c r="K200" s="7"/>
    </row>
    <row r="201" spans="2:11" x14ac:dyDescent="0.2">
      <c r="B201" s="3" t="s">
        <v>578</v>
      </c>
      <c r="C201" s="3" t="s">
        <v>579</v>
      </c>
      <c r="D201" s="6" t="s">
        <v>580</v>
      </c>
      <c r="E201" s="3" t="s">
        <v>12</v>
      </c>
      <c r="F201" s="3" t="s">
        <v>9647</v>
      </c>
      <c r="G201" s="6" t="s">
        <v>581</v>
      </c>
      <c r="H201" s="3" t="s">
        <v>582</v>
      </c>
      <c r="I201" s="3" t="s">
        <v>9703</v>
      </c>
      <c r="J201" s="15" t="s">
        <v>9211</v>
      </c>
      <c r="K201" s="7"/>
    </row>
    <row r="202" spans="2:11" x14ac:dyDescent="0.2">
      <c r="B202" s="3" t="s">
        <v>583</v>
      </c>
      <c r="C202" s="3" t="s">
        <v>584</v>
      </c>
      <c r="D202" s="6" t="s">
        <v>13473</v>
      </c>
      <c r="E202" s="3" t="s">
        <v>12</v>
      </c>
      <c r="F202" s="3" t="s">
        <v>9647</v>
      </c>
      <c r="G202" s="6" t="s">
        <v>2724</v>
      </c>
      <c r="H202" s="3" t="s">
        <v>585</v>
      </c>
      <c r="I202" s="3" t="s">
        <v>9211</v>
      </c>
      <c r="J202" s="15" t="s">
        <v>9211</v>
      </c>
      <c r="K202" s="7"/>
    </row>
    <row r="203" spans="2:11" ht="26" x14ac:dyDescent="0.2">
      <c r="B203" s="3" t="s">
        <v>9531</v>
      </c>
      <c r="C203" s="3" t="s">
        <v>9532</v>
      </c>
      <c r="D203" s="6" t="s">
        <v>9533</v>
      </c>
      <c r="E203" s="3" t="s">
        <v>15</v>
      </c>
      <c r="F203" s="3" t="s">
        <v>9647</v>
      </c>
      <c r="G203" s="6" t="s">
        <v>9879</v>
      </c>
      <c r="H203" s="3" t="s">
        <v>9534</v>
      </c>
      <c r="I203" s="3" t="s">
        <v>9211</v>
      </c>
      <c r="J203" s="15" t="s">
        <v>9211</v>
      </c>
      <c r="K203" s="7"/>
    </row>
    <row r="204" spans="2:11" ht="39" x14ac:dyDescent="0.2">
      <c r="B204" s="3" t="s">
        <v>586</v>
      </c>
      <c r="C204" s="3" t="s">
        <v>15189</v>
      </c>
      <c r="D204" s="6" t="s">
        <v>587</v>
      </c>
      <c r="E204" s="3" t="s">
        <v>15</v>
      </c>
      <c r="F204" s="3" t="s">
        <v>9647</v>
      </c>
      <c r="G204" s="6" t="s">
        <v>9880</v>
      </c>
      <c r="H204" s="3" t="s">
        <v>588</v>
      </c>
      <c r="I204" s="3" t="s">
        <v>9211</v>
      </c>
      <c r="J204" s="15" t="s">
        <v>9211</v>
      </c>
      <c r="K204" s="7"/>
    </row>
    <row r="205" spans="2:11" ht="78" x14ac:dyDescent="0.2">
      <c r="B205" s="3" t="s">
        <v>589</v>
      </c>
      <c r="C205" s="3" t="s">
        <v>590</v>
      </c>
      <c r="D205" s="6" t="s">
        <v>7951</v>
      </c>
      <c r="E205" s="3" t="s">
        <v>12</v>
      </c>
      <c r="F205" s="3" t="s">
        <v>9647</v>
      </c>
      <c r="G205" s="6" t="s">
        <v>9881</v>
      </c>
      <c r="H205" s="3" t="s">
        <v>591</v>
      </c>
      <c r="I205" s="3" t="s">
        <v>9882</v>
      </c>
      <c r="J205" s="15" t="s">
        <v>9211</v>
      </c>
      <c r="K205" s="7"/>
    </row>
    <row r="206" spans="2:11" ht="26" x14ac:dyDescent="0.2">
      <c r="B206" s="3" t="s">
        <v>592</v>
      </c>
      <c r="C206" s="3" t="s">
        <v>593</v>
      </c>
      <c r="D206" s="6" t="s">
        <v>7952</v>
      </c>
      <c r="E206" s="3" t="s">
        <v>12</v>
      </c>
      <c r="F206" s="3" t="s">
        <v>9647</v>
      </c>
      <c r="G206" s="6" t="s">
        <v>9883</v>
      </c>
      <c r="H206" s="3" t="s">
        <v>594</v>
      </c>
      <c r="I206" s="3" t="s">
        <v>9211</v>
      </c>
      <c r="J206" s="15" t="s">
        <v>9211</v>
      </c>
      <c r="K206" s="7"/>
    </row>
    <row r="207" spans="2:11" ht="65" x14ac:dyDescent="0.2">
      <c r="B207" s="3" t="s">
        <v>595</v>
      </c>
      <c r="C207" s="3" t="s">
        <v>15190</v>
      </c>
      <c r="D207" s="6" t="s">
        <v>596</v>
      </c>
      <c r="E207" s="3" t="s">
        <v>9244</v>
      </c>
      <c r="F207" s="3" t="s">
        <v>9647</v>
      </c>
      <c r="G207" s="6" t="s">
        <v>9884</v>
      </c>
      <c r="H207" s="3" t="s">
        <v>597</v>
      </c>
      <c r="I207" s="3" t="s">
        <v>9211</v>
      </c>
      <c r="J207" s="15" t="s">
        <v>9211</v>
      </c>
      <c r="K207" s="7"/>
    </row>
    <row r="208" spans="2:11" ht="26" x14ac:dyDescent="0.2">
      <c r="B208" s="3" t="s">
        <v>598</v>
      </c>
      <c r="C208" s="3" t="s">
        <v>599</v>
      </c>
      <c r="D208" s="6" t="s">
        <v>7953</v>
      </c>
      <c r="E208" s="3" t="s">
        <v>12</v>
      </c>
      <c r="F208" s="3" t="s">
        <v>9647</v>
      </c>
      <c r="G208" s="6" t="s">
        <v>9885</v>
      </c>
      <c r="H208" s="3" t="s">
        <v>600</v>
      </c>
      <c r="I208" s="3" t="s">
        <v>9652</v>
      </c>
      <c r="J208" s="15" t="s">
        <v>9211</v>
      </c>
      <c r="K208" s="7"/>
    </row>
    <row r="209" spans="2:11" ht="26" x14ac:dyDescent="0.2">
      <c r="B209" s="3" t="s">
        <v>601</v>
      </c>
      <c r="C209" s="3" t="s">
        <v>602</v>
      </c>
      <c r="D209" s="6" t="s">
        <v>9886</v>
      </c>
      <c r="E209" s="3" t="s">
        <v>12</v>
      </c>
      <c r="F209" s="3" t="s">
        <v>9647</v>
      </c>
      <c r="G209" s="6" t="s">
        <v>9887</v>
      </c>
      <c r="H209" s="3" t="s">
        <v>9888</v>
      </c>
      <c r="I209" s="3" t="s">
        <v>9212</v>
      </c>
      <c r="J209" s="15" t="s">
        <v>9211</v>
      </c>
      <c r="K209" s="7"/>
    </row>
    <row r="210" spans="2:11" x14ac:dyDescent="0.2">
      <c r="B210" s="3" t="s">
        <v>603</v>
      </c>
      <c r="C210" s="3" t="s">
        <v>604</v>
      </c>
      <c r="D210" s="6" t="s">
        <v>9889</v>
      </c>
      <c r="E210" s="3" t="s">
        <v>12</v>
      </c>
      <c r="F210" s="3" t="s">
        <v>9647</v>
      </c>
      <c r="G210" s="6" t="s">
        <v>605</v>
      </c>
      <c r="H210" s="3" t="s">
        <v>606</v>
      </c>
      <c r="I210" s="3" t="s">
        <v>9211</v>
      </c>
      <c r="J210" s="15" t="s">
        <v>9211</v>
      </c>
      <c r="K210" s="7"/>
    </row>
    <row r="211" spans="2:11" ht="26" x14ac:dyDescent="0.2">
      <c r="B211" s="3" t="s">
        <v>607</v>
      </c>
      <c r="C211" s="3" t="s">
        <v>608</v>
      </c>
      <c r="D211" s="6" t="s">
        <v>9890</v>
      </c>
      <c r="E211" s="3" t="s">
        <v>12</v>
      </c>
      <c r="F211" s="3" t="s">
        <v>9647</v>
      </c>
      <c r="G211" s="6" t="s">
        <v>9891</v>
      </c>
      <c r="H211" s="3" t="s">
        <v>477</v>
      </c>
      <c r="I211" s="3" t="s">
        <v>9827</v>
      </c>
      <c r="J211" s="15" t="s">
        <v>9211</v>
      </c>
      <c r="K211" s="7"/>
    </row>
    <row r="212" spans="2:11" ht="52" x14ac:dyDescent="0.2">
      <c r="B212" s="3" t="s">
        <v>609</v>
      </c>
      <c r="C212" s="3" t="s">
        <v>610</v>
      </c>
      <c r="D212" s="6" t="s">
        <v>611</v>
      </c>
      <c r="E212" s="3" t="s">
        <v>12</v>
      </c>
      <c r="F212" s="3" t="s">
        <v>9647</v>
      </c>
      <c r="G212" s="6" t="s">
        <v>14289</v>
      </c>
      <c r="H212" s="3" t="s">
        <v>612</v>
      </c>
      <c r="I212" s="3" t="s">
        <v>9212</v>
      </c>
      <c r="J212" s="15" t="s">
        <v>9211</v>
      </c>
      <c r="K212" s="7"/>
    </row>
    <row r="213" spans="2:11" x14ac:dyDescent="0.2">
      <c r="B213" s="3" t="s">
        <v>613</v>
      </c>
      <c r="C213" s="3" t="s">
        <v>614</v>
      </c>
      <c r="D213" s="6" t="s">
        <v>15191</v>
      </c>
      <c r="E213" s="3" t="s">
        <v>12</v>
      </c>
      <c r="F213" s="3" t="s">
        <v>9647</v>
      </c>
      <c r="G213" s="6" t="s">
        <v>615</v>
      </c>
      <c r="H213" s="3" t="s">
        <v>616</v>
      </c>
      <c r="I213" s="3" t="s">
        <v>9211</v>
      </c>
      <c r="J213" s="15" t="s">
        <v>9211</v>
      </c>
      <c r="K213" s="7"/>
    </row>
    <row r="214" spans="2:11" x14ac:dyDescent="0.2">
      <c r="B214" s="3" t="s">
        <v>617</v>
      </c>
      <c r="C214" s="3" t="s">
        <v>618</v>
      </c>
      <c r="D214" s="6" t="s">
        <v>619</v>
      </c>
      <c r="E214" s="3" t="s">
        <v>12</v>
      </c>
      <c r="F214" s="3" t="s">
        <v>9647</v>
      </c>
      <c r="G214" s="6" t="s">
        <v>9892</v>
      </c>
      <c r="H214" s="3" t="s">
        <v>620</v>
      </c>
      <c r="I214" s="3" t="s">
        <v>9211</v>
      </c>
      <c r="J214" s="15" t="s">
        <v>9211</v>
      </c>
      <c r="K214" s="7"/>
    </row>
    <row r="215" spans="2:11" ht="65" x14ac:dyDescent="0.2">
      <c r="B215" s="3" t="s">
        <v>621</v>
      </c>
      <c r="C215" s="3" t="s">
        <v>622</v>
      </c>
      <c r="D215" s="6" t="s">
        <v>7954</v>
      </c>
      <c r="E215" s="3" t="s">
        <v>12</v>
      </c>
      <c r="F215" s="3" t="s">
        <v>9647</v>
      </c>
      <c r="G215" s="6" t="s">
        <v>14290</v>
      </c>
      <c r="H215" s="3" t="s">
        <v>9893</v>
      </c>
      <c r="I215" s="3" t="s">
        <v>9211</v>
      </c>
      <c r="J215" s="15" t="s">
        <v>9211</v>
      </c>
      <c r="K215" s="7"/>
    </row>
    <row r="216" spans="2:11" x14ac:dyDescent="0.2">
      <c r="B216" s="3" t="s">
        <v>623</v>
      </c>
      <c r="C216" s="3" t="s">
        <v>624</v>
      </c>
      <c r="D216" s="6" t="s">
        <v>625</v>
      </c>
      <c r="E216" s="3" t="s">
        <v>12</v>
      </c>
      <c r="F216" s="3" t="s">
        <v>9647</v>
      </c>
      <c r="G216" s="6" t="s">
        <v>9894</v>
      </c>
      <c r="H216" s="3" t="s">
        <v>626</v>
      </c>
      <c r="I216" s="3" t="s">
        <v>9211</v>
      </c>
      <c r="J216" s="15" t="s">
        <v>9211</v>
      </c>
      <c r="K216" s="7"/>
    </row>
    <row r="217" spans="2:11" ht="26" x14ac:dyDescent="0.2">
      <c r="B217" s="3" t="s">
        <v>627</v>
      </c>
      <c r="C217" s="3" t="s">
        <v>628</v>
      </c>
      <c r="D217" s="6" t="s">
        <v>9895</v>
      </c>
      <c r="E217" s="3" t="s">
        <v>13</v>
      </c>
      <c r="F217" s="3" t="s">
        <v>9647</v>
      </c>
      <c r="G217" s="6" t="s">
        <v>9896</v>
      </c>
      <c r="H217" s="3" t="s">
        <v>629</v>
      </c>
      <c r="I217" s="3" t="s">
        <v>9897</v>
      </c>
      <c r="J217" s="15" t="s">
        <v>9215</v>
      </c>
      <c r="K217" s="7"/>
    </row>
    <row r="218" spans="2:11" ht="26" x14ac:dyDescent="0.2">
      <c r="B218" s="3" t="s">
        <v>630</v>
      </c>
      <c r="C218" s="3" t="s">
        <v>15192</v>
      </c>
      <c r="D218" s="6" t="s">
        <v>631</v>
      </c>
      <c r="E218" s="3" t="s">
        <v>16</v>
      </c>
      <c r="F218" s="3" t="s">
        <v>9647</v>
      </c>
      <c r="G218" s="6" t="s">
        <v>9898</v>
      </c>
      <c r="H218" s="3" t="s">
        <v>632</v>
      </c>
      <c r="I218" s="3" t="s">
        <v>9211</v>
      </c>
      <c r="J218" s="15" t="s">
        <v>9211</v>
      </c>
      <c r="K218" s="7"/>
    </row>
    <row r="219" spans="2:11" x14ac:dyDescent="0.2">
      <c r="B219" s="3" t="s">
        <v>15193</v>
      </c>
      <c r="C219" s="3" t="s">
        <v>15194</v>
      </c>
      <c r="D219" s="6" t="s">
        <v>15195</v>
      </c>
      <c r="E219" s="3" t="s">
        <v>12</v>
      </c>
      <c r="F219" s="3" t="s">
        <v>9647</v>
      </c>
      <c r="G219" s="6" t="s">
        <v>15196</v>
      </c>
      <c r="H219" s="3" t="s">
        <v>15197</v>
      </c>
      <c r="I219" s="3" t="s">
        <v>9211</v>
      </c>
      <c r="J219" s="15" t="s">
        <v>9211</v>
      </c>
      <c r="K219" s="7"/>
    </row>
    <row r="220" spans="2:11" x14ac:dyDescent="0.2">
      <c r="B220" s="3" t="s">
        <v>15198</v>
      </c>
      <c r="C220" s="3" t="s">
        <v>15199</v>
      </c>
      <c r="D220" s="6" t="s">
        <v>15200</v>
      </c>
      <c r="E220" s="3" t="s">
        <v>12</v>
      </c>
      <c r="F220" s="3" t="s">
        <v>9647</v>
      </c>
      <c r="G220" s="6" t="s">
        <v>11704</v>
      </c>
      <c r="H220" s="3" t="s">
        <v>15201</v>
      </c>
      <c r="I220" s="3" t="s">
        <v>9211</v>
      </c>
      <c r="J220" s="15" t="s">
        <v>9211</v>
      </c>
      <c r="K220" s="7"/>
    </row>
    <row r="221" spans="2:11" ht="26" x14ac:dyDescent="0.2">
      <c r="B221" s="3" t="s">
        <v>633</v>
      </c>
      <c r="C221" s="3" t="s">
        <v>634</v>
      </c>
      <c r="D221" s="6" t="s">
        <v>7955</v>
      </c>
      <c r="E221" s="3" t="s">
        <v>12</v>
      </c>
      <c r="F221" s="3" t="s">
        <v>9647</v>
      </c>
      <c r="G221" s="6" t="s">
        <v>635</v>
      </c>
      <c r="H221" s="3" t="s">
        <v>636</v>
      </c>
      <c r="I221" s="3" t="s">
        <v>9762</v>
      </c>
      <c r="J221" s="15" t="s">
        <v>9211</v>
      </c>
      <c r="K221" s="7"/>
    </row>
    <row r="222" spans="2:11" x14ac:dyDescent="0.2">
      <c r="B222" s="3" t="s">
        <v>637</v>
      </c>
      <c r="C222" s="3" t="s">
        <v>638</v>
      </c>
      <c r="D222" s="6" t="s">
        <v>9899</v>
      </c>
      <c r="E222" s="3" t="s">
        <v>12</v>
      </c>
      <c r="F222" s="3" t="s">
        <v>9647</v>
      </c>
      <c r="G222" s="6" t="s">
        <v>9900</v>
      </c>
      <c r="H222" s="3" t="s">
        <v>639</v>
      </c>
      <c r="I222" s="3" t="s">
        <v>9798</v>
      </c>
      <c r="J222" s="15" t="s">
        <v>9211</v>
      </c>
      <c r="K222" s="7"/>
    </row>
    <row r="223" spans="2:11" ht="26" x14ac:dyDescent="0.2">
      <c r="B223" s="3" t="s">
        <v>640</v>
      </c>
      <c r="C223" s="3" t="s">
        <v>641</v>
      </c>
      <c r="D223" s="6" t="s">
        <v>7956</v>
      </c>
      <c r="E223" s="3" t="s">
        <v>12</v>
      </c>
      <c r="F223" s="3" t="s">
        <v>9647</v>
      </c>
      <c r="G223" s="6" t="s">
        <v>9901</v>
      </c>
      <c r="H223" s="3" t="s">
        <v>642</v>
      </c>
      <c r="I223" s="3" t="s">
        <v>9211</v>
      </c>
      <c r="J223" s="15" t="s">
        <v>9211</v>
      </c>
      <c r="K223" s="7"/>
    </row>
    <row r="224" spans="2:11" ht="26" x14ac:dyDescent="0.2">
      <c r="B224" s="3" t="s">
        <v>643</v>
      </c>
      <c r="C224" s="3" t="s">
        <v>644</v>
      </c>
      <c r="D224" s="6" t="s">
        <v>645</v>
      </c>
      <c r="E224" s="3" t="s">
        <v>13</v>
      </c>
      <c r="F224" s="3" t="s">
        <v>9647</v>
      </c>
      <c r="G224" s="6" t="s">
        <v>9902</v>
      </c>
      <c r="H224" s="3" t="s">
        <v>646</v>
      </c>
      <c r="I224" s="3" t="s">
        <v>9903</v>
      </c>
      <c r="J224" s="15" t="s">
        <v>9211</v>
      </c>
      <c r="K224" s="7"/>
    </row>
    <row r="225" spans="2:11" ht="26" x14ac:dyDescent="0.2">
      <c r="B225" s="3" t="s">
        <v>647</v>
      </c>
      <c r="C225" s="3" t="s">
        <v>15202</v>
      </c>
      <c r="D225" s="6" t="s">
        <v>648</v>
      </c>
      <c r="E225" s="3" t="s">
        <v>15</v>
      </c>
      <c r="F225" s="3" t="s">
        <v>9647</v>
      </c>
      <c r="G225" s="6" t="s">
        <v>649</v>
      </c>
      <c r="H225" s="3" t="s">
        <v>650</v>
      </c>
      <c r="I225" s="3" t="s">
        <v>9211</v>
      </c>
      <c r="J225" s="15" t="s">
        <v>9211</v>
      </c>
      <c r="K225" s="7"/>
    </row>
    <row r="226" spans="2:11" x14ac:dyDescent="0.2">
      <c r="B226" s="3" t="s">
        <v>651</v>
      </c>
      <c r="C226" s="3" t="s">
        <v>652</v>
      </c>
      <c r="D226" s="6" t="s">
        <v>9904</v>
      </c>
      <c r="E226" s="3" t="s">
        <v>12</v>
      </c>
      <c r="F226" s="3" t="s">
        <v>9647</v>
      </c>
      <c r="G226" s="6" t="s">
        <v>9905</v>
      </c>
      <c r="H226" s="3" t="s">
        <v>653</v>
      </c>
      <c r="I226" s="3" t="s">
        <v>9211</v>
      </c>
      <c r="J226" s="15" t="s">
        <v>9211</v>
      </c>
      <c r="K226" s="7"/>
    </row>
    <row r="227" spans="2:11" ht="52" x14ac:dyDescent="0.2">
      <c r="B227" s="3" t="s">
        <v>654</v>
      </c>
      <c r="C227" s="3" t="s">
        <v>655</v>
      </c>
      <c r="D227" s="6" t="s">
        <v>656</v>
      </c>
      <c r="E227" s="3" t="s">
        <v>12</v>
      </c>
      <c r="F227" s="3" t="s">
        <v>9647</v>
      </c>
      <c r="G227" s="6" t="s">
        <v>14291</v>
      </c>
      <c r="H227" s="3" t="s">
        <v>657</v>
      </c>
      <c r="I227" s="3" t="s">
        <v>9211</v>
      </c>
      <c r="J227" s="15" t="s">
        <v>9211</v>
      </c>
      <c r="K227" s="7"/>
    </row>
    <row r="228" spans="2:11" x14ac:dyDescent="0.2">
      <c r="B228" s="3" t="s">
        <v>658</v>
      </c>
      <c r="C228" s="3" t="s">
        <v>659</v>
      </c>
      <c r="D228" s="6" t="s">
        <v>9906</v>
      </c>
      <c r="E228" s="3" t="s">
        <v>12</v>
      </c>
      <c r="F228" s="3" t="s">
        <v>9647</v>
      </c>
      <c r="G228" s="6" t="s">
        <v>13474</v>
      </c>
      <c r="H228" s="3" t="s">
        <v>9907</v>
      </c>
      <c r="I228" s="3" t="s">
        <v>9211</v>
      </c>
      <c r="J228" s="15" t="s">
        <v>9211</v>
      </c>
      <c r="K228" s="7"/>
    </row>
    <row r="229" spans="2:11" ht="26" x14ac:dyDescent="0.2">
      <c r="B229" s="3" t="s">
        <v>15203</v>
      </c>
      <c r="C229" s="3" t="s">
        <v>15204</v>
      </c>
      <c r="D229" s="6" t="s">
        <v>15205</v>
      </c>
      <c r="E229" s="3" t="s">
        <v>12</v>
      </c>
      <c r="F229" s="3" t="s">
        <v>9647</v>
      </c>
      <c r="G229" s="6" t="s">
        <v>15206</v>
      </c>
      <c r="H229" s="3" t="s">
        <v>15207</v>
      </c>
      <c r="I229" s="3" t="s">
        <v>9211</v>
      </c>
      <c r="J229" s="15" t="s">
        <v>9211</v>
      </c>
      <c r="K229" s="7"/>
    </row>
    <row r="230" spans="2:11" ht="26" x14ac:dyDescent="0.2">
      <c r="B230" s="3" t="s">
        <v>660</v>
      </c>
      <c r="C230" s="3" t="s">
        <v>661</v>
      </c>
      <c r="D230" s="6" t="s">
        <v>662</v>
      </c>
      <c r="E230" s="3" t="s">
        <v>12</v>
      </c>
      <c r="F230" s="3" t="s">
        <v>9647</v>
      </c>
      <c r="G230" s="6" t="s">
        <v>9908</v>
      </c>
      <c r="H230" s="3" t="s">
        <v>663</v>
      </c>
      <c r="I230" s="3" t="s">
        <v>9211</v>
      </c>
      <c r="J230" s="15" t="s">
        <v>9211</v>
      </c>
      <c r="K230" s="7"/>
    </row>
    <row r="231" spans="2:11" x14ac:dyDescent="0.2">
      <c r="B231" s="3" t="s">
        <v>664</v>
      </c>
      <c r="C231" s="3" t="s">
        <v>665</v>
      </c>
      <c r="D231" s="6" t="s">
        <v>666</v>
      </c>
      <c r="E231" s="3" t="s">
        <v>12</v>
      </c>
      <c r="F231" s="3" t="s">
        <v>9647</v>
      </c>
      <c r="G231" s="6" t="s">
        <v>2724</v>
      </c>
      <c r="H231" s="3" t="s">
        <v>667</v>
      </c>
      <c r="I231" s="3" t="s">
        <v>9211</v>
      </c>
      <c r="J231" s="15" t="s">
        <v>9211</v>
      </c>
      <c r="K231" s="7"/>
    </row>
    <row r="232" spans="2:11" ht="26" x14ac:dyDescent="0.2">
      <c r="B232" s="3" t="s">
        <v>9235</v>
      </c>
      <c r="C232" s="3" t="s">
        <v>9236</v>
      </c>
      <c r="D232" s="6" t="s">
        <v>9909</v>
      </c>
      <c r="E232" s="3" t="s">
        <v>12</v>
      </c>
      <c r="F232" s="3" t="s">
        <v>9647</v>
      </c>
      <c r="G232" s="6" t="s">
        <v>9910</v>
      </c>
      <c r="H232" s="3" t="s">
        <v>9237</v>
      </c>
      <c r="I232" s="3" t="s">
        <v>9211</v>
      </c>
      <c r="J232" s="15" t="s">
        <v>9211</v>
      </c>
      <c r="K232" s="7"/>
    </row>
    <row r="233" spans="2:11" x14ac:dyDescent="0.2">
      <c r="B233" s="3" t="s">
        <v>9529</v>
      </c>
      <c r="C233" s="3" t="s">
        <v>9911</v>
      </c>
      <c r="D233" s="6" t="s">
        <v>9530</v>
      </c>
      <c r="E233" s="3" t="s">
        <v>9244</v>
      </c>
      <c r="F233" s="3" t="s">
        <v>9647</v>
      </c>
      <c r="G233" s="6" t="s">
        <v>2724</v>
      </c>
      <c r="H233" s="3" t="s">
        <v>9912</v>
      </c>
      <c r="I233" s="3" t="s">
        <v>9913</v>
      </c>
      <c r="J233" s="15" t="s">
        <v>9211</v>
      </c>
      <c r="K233" s="7"/>
    </row>
    <row r="234" spans="2:11" x14ac:dyDescent="0.2">
      <c r="B234" s="3" t="s">
        <v>668</v>
      </c>
      <c r="C234" s="3" t="s">
        <v>669</v>
      </c>
      <c r="D234" s="6" t="s">
        <v>9914</v>
      </c>
      <c r="E234" s="3" t="s">
        <v>12</v>
      </c>
      <c r="F234" s="3" t="s">
        <v>9647</v>
      </c>
      <c r="G234" s="6" t="s">
        <v>670</v>
      </c>
      <c r="H234" s="3" t="s">
        <v>671</v>
      </c>
      <c r="I234" s="3" t="s">
        <v>9915</v>
      </c>
      <c r="J234" s="15" t="s">
        <v>9211</v>
      </c>
      <c r="K234" s="7"/>
    </row>
    <row r="235" spans="2:11" x14ac:dyDescent="0.2">
      <c r="B235" s="3" t="s">
        <v>672</v>
      </c>
      <c r="C235" s="3" t="s">
        <v>673</v>
      </c>
      <c r="D235" s="6" t="s">
        <v>674</v>
      </c>
      <c r="E235" s="3" t="s">
        <v>12</v>
      </c>
      <c r="F235" s="3" t="s">
        <v>9647</v>
      </c>
      <c r="G235" s="6" t="s">
        <v>9916</v>
      </c>
      <c r="H235" s="3" t="s">
        <v>675</v>
      </c>
      <c r="I235" s="3" t="s">
        <v>9917</v>
      </c>
      <c r="J235" s="15" t="s">
        <v>9211</v>
      </c>
      <c r="K235" s="7"/>
    </row>
    <row r="236" spans="2:11" ht="26" x14ac:dyDescent="0.2">
      <c r="B236" s="3" t="s">
        <v>676</v>
      </c>
      <c r="C236" s="3" t="s">
        <v>677</v>
      </c>
      <c r="D236" s="6" t="s">
        <v>678</v>
      </c>
      <c r="E236" s="3" t="s">
        <v>13</v>
      </c>
      <c r="F236" s="3" t="s">
        <v>9647</v>
      </c>
      <c r="G236" s="6" t="s">
        <v>9918</v>
      </c>
      <c r="H236" s="3" t="s">
        <v>679</v>
      </c>
      <c r="I236" s="3" t="s">
        <v>9211</v>
      </c>
      <c r="J236" s="15" t="s">
        <v>9211</v>
      </c>
      <c r="K236" s="7"/>
    </row>
    <row r="237" spans="2:11" x14ac:dyDescent="0.2">
      <c r="B237" s="3" t="s">
        <v>680</v>
      </c>
      <c r="C237" s="3" t="s">
        <v>681</v>
      </c>
      <c r="D237" s="6" t="s">
        <v>7957</v>
      </c>
      <c r="E237" s="3" t="s">
        <v>12</v>
      </c>
      <c r="F237" s="3" t="s">
        <v>9647</v>
      </c>
      <c r="G237" s="6" t="s">
        <v>9919</v>
      </c>
      <c r="H237" s="3" t="s">
        <v>682</v>
      </c>
      <c r="I237" s="3" t="s">
        <v>9211</v>
      </c>
      <c r="J237" s="15" t="s">
        <v>9211</v>
      </c>
      <c r="K237" s="7"/>
    </row>
    <row r="238" spans="2:11" x14ac:dyDescent="0.2">
      <c r="B238" s="3" t="s">
        <v>683</v>
      </c>
      <c r="C238" s="3" t="s">
        <v>13475</v>
      </c>
      <c r="D238" s="6" t="s">
        <v>684</v>
      </c>
      <c r="E238" s="3" t="s">
        <v>12</v>
      </c>
      <c r="F238" s="3" t="s">
        <v>9647</v>
      </c>
      <c r="G238" s="6" t="s">
        <v>685</v>
      </c>
      <c r="H238" s="3" t="s">
        <v>686</v>
      </c>
      <c r="I238" s="3" t="s">
        <v>9920</v>
      </c>
      <c r="J238" s="15" t="s">
        <v>9211</v>
      </c>
      <c r="K238" s="7"/>
    </row>
    <row r="239" spans="2:11" ht="65" x14ac:dyDescent="0.2">
      <c r="B239" s="3" t="s">
        <v>687</v>
      </c>
      <c r="C239" s="3" t="s">
        <v>688</v>
      </c>
      <c r="D239" s="6" t="s">
        <v>9921</v>
      </c>
      <c r="E239" s="3" t="s">
        <v>12</v>
      </c>
      <c r="F239" s="3" t="s">
        <v>9647</v>
      </c>
      <c r="G239" s="6" t="s">
        <v>14292</v>
      </c>
      <c r="H239" s="3" t="s">
        <v>690</v>
      </c>
      <c r="I239" s="3" t="s">
        <v>9211</v>
      </c>
      <c r="J239" s="15" t="s">
        <v>9211</v>
      </c>
      <c r="K239" s="7"/>
    </row>
    <row r="240" spans="2:11" ht="26" x14ac:dyDescent="0.2">
      <c r="B240" s="3" t="s">
        <v>691</v>
      </c>
      <c r="C240" s="3" t="s">
        <v>692</v>
      </c>
      <c r="D240" s="6" t="s">
        <v>7958</v>
      </c>
      <c r="E240" s="3" t="s">
        <v>13</v>
      </c>
      <c r="F240" s="3" t="s">
        <v>9647</v>
      </c>
      <c r="G240" s="6" t="s">
        <v>9922</v>
      </c>
      <c r="H240" s="3" t="s">
        <v>693</v>
      </c>
      <c r="I240" s="3" t="s">
        <v>9813</v>
      </c>
      <c r="J240" s="15" t="s">
        <v>9211</v>
      </c>
      <c r="K240" s="7"/>
    </row>
    <row r="241" spans="2:11" x14ac:dyDescent="0.2">
      <c r="B241" s="3" t="s">
        <v>13476</v>
      </c>
      <c r="C241" s="3" t="s">
        <v>13477</v>
      </c>
      <c r="D241" s="6" t="s">
        <v>13478</v>
      </c>
      <c r="E241" s="3" t="s">
        <v>13</v>
      </c>
      <c r="F241" s="3" t="s">
        <v>9647</v>
      </c>
      <c r="G241" s="6" t="s">
        <v>13479</v>
      </c>
      <c r="H241" s="3" t="s">
        <v>13480</v>
      </c>
      <c r="I241" s="3" t="s">
        <v>9211</v>
      </c>
      <c r="J241" s="15" t="s">
        <v>9211</v>
      </c>
      <c r="K241" s="7"/>
    </row>
    <row r="242" spans="2:11" x14ac:dyDescent="0.2">
      <c r="B242" s="3" t="s">
        <v>694</v>
      </c>
      <c r="C242" s="3" t="s">
        <v>695</v>
      </c>
      <c r="D242" s="6" t="s">
        <v>7959</v>
      </c>
      <c r="E242" s="3" t="s">
        <v>12</v>
      </c>
      <c r="F242" s="3" t="s">
        <v>9647</v>
      </c>
      <c r="G242" s="6" t="s">
        <v>9923</v>
      </c>
      <c r="H242" s="3" t="s">
        <v>696</v>
      </c>
      <c r="I242" s="3" t="s">
        <v>9924</v>
      </c>
      <c r="J242" s="15" t="s">
        <v>9211</v>
      </c>
      <c r="K242" s="7"/>
    </row>
    <row r="243" spans="2:11" x14ac:dyDescent="0.2">
      <c r="B243" s="3" t="s">
        <v>697</v>
      </c>
      <c r="C243" s="3" t="s">
        <v>698</v>
      </c>
      <c r="D243" s="6" t="s">
        <v>9925</v>
      </c>
      <c r="E243" s="3" t="s">
        <v>13</v>
      </c>
      <c r="F243" s="3" t="s">
        <v>9647</v>
      </c>
      <c r="G243" s="6" t="s">
        <v>9926</v>
      </c>
      <c r="H243" s="3" t="s">
        <v>699</v>
      </c>
      <c r="I243" s="3" t="s">
        <v>9211</v>
      </c>
      <c r="J243" s="15" t="s">
        <v>9211</v>
      </c>
      <c r="K243" s="7"/>
    </row>
    <row r="244" spans="2:11" x14ac:dyDescent="0.2">
      <c r="B244" s="3" t="s">
        <v>700</v>
      </c>
      <c r="C244" s="3" t="s">
        <v>701</v>
      </c>
      <c r="D244" s="6" t="s">
        <v>702</v>
      </c>
      <c r="E244" s="3" t="s">
        <v>12</v>
      </c>
      <c r="F244" s="3" t="s">
        <v>9647</v>
      </c>
      <c r="G244" s="6" t="s">
        <v>9927</v>
      </c>
      <c r="H244" s="3" t="s">
        <v>703</v>
      </c>
      <c r="I244" s="3" t="s">
        <v>9211</v>
      </c>
      <c r="J244" s="15" t="s">
        <v>9211</v>
      </c>
      <c r="K244" s="7"/>
    </row>
    <row r="245" spans="2:11" x14ac:dyDescent="0.2">
      <c r="B245" s="3" t="s">
        <v>704</v>
      </c>
      <c r="C245" s="3" t="s">
        <v>705</v>
      </c>
      <c r="D245" s="6" t="s">
        <v>7960</v>
      </c>
      <c r="E245" s="3" t="s">
        <v>12</v>
      </c>
      <c r="F245" s="3" t="s">
        <v>9647</v>
      </c>
      <c r="G245" s="6" t="s">
        <v>9928</v>
      </c>
      <c r="H245" s="3" t="s">
        <v>706</v>
      </c>
      <c r="I245" s="3" t="s">
        <v>9211</v>
      </c>
      <c r="J245" s="15" t="s">
        <v>9211</v>
      </c>
      <c r="K245" s="7"/>
    </row>
    <row r="246" spans="2:11" ht="26" x14ac:dyDescent="0.2">
      <c r="B246" s="3" t="s">
        <v>9228</v>
      </c>
      <c r="C246" s="3" t="s">
        <v>9229</v>
      </c>
      <c r="D246" s="6" t="s">
        <v>9230</v>
      </c>
      <c r="E246" s="3" t="s">
        <v>12</v>
      </c>
      <c r="F246" s="3" t="s">
        <v>9647</v>
      </c>
      <c r="G246" s="6" t="s">
        <v>14293</v>
      </c>
      <c r="H246" s="3" t="s">
        <v>707</v>
      </c>
      <c r="I246" s="3" t="s">
        <v>9876</v>
      </c>
      <c r="J246" s="15" t="s">
        <v>9211</v>
      </c>
      <c r="K246" s="7"/>
    </row>
    <row r="247" spans="2:11" x14ac:dyDescent="0.2">
      <c r="B247" s="3" t="s">
        <v>708</v>
      </c>
      <c r="C247" s="3" t="s">
        <v>709</v>
      </c>
      <c r="D247" s="6" t="s">
        <v>710</v>
      </c>
      <c r="E247" s="3" t="s">
        <v>12</v>
      </c>
      <c r="F247" s="3" t="s">
        <v>9647</v>
      </c>
      <c r="G247" s="6" t="s">
        <v>9929</v>
      </c>
      <c r="H247" s="3" t="s">
        <v>415</v>
      </c>
      <c r="I247" s="3" t="s">
        <v>9790</v>
      </c>
      <c r="J247" s="15" t="s">
        <v>9211</v>
      </c>
      <c r="K247" s="7"/>
    </row>
    <row r="248" spans="2:11" ht="52" x14ac:dyDescent="0.2">
      <c r="B248" s="3" t="s">
        <v>711</v>
      </c>
      <c r="C248" s="3" t="s">
        <v>712</v>
      </c>
      <c r="D248" s="6" t="s">
        <v>7961</v>
      </c>
      <c r="E248" s="3" t="s">
        <v>13</v>
      </c>
      <c r="F248" s="3" t="s">
        <v>9932</v>
      </c>
      <c r="G248" s="6" t="s">
        <v>9933</v>
      </c>
      <c r="H248" s="3" t="s">
        <v>713</v>
      </c>
      <c r="I248" s="3" t="s">
        <v>9645</v>
      </c>
      <c r="J248" s="15" t="s">
        <v>9211</v>
      </c>
      <c r="K248" s="7"/>
    </row>
    <row r="249" spans="2:11" x14ac:dyDescent="0.2">
      <c r="B249" s="3" t="s">
        <v>714</v>
      </c>
      <c r="C249" s="3" t="s">
        <v>715</v>
      </c>
      <c r="D249" s="6" t="s">
        <v>716</v>
      </c>
      <c r="E249" s="3" t="s">
        <v>13</v>
      </c>
      <c r="F249" s="3" t="s">
        <v>9932</v>
      </c>
      <c r="G249" s="6" t="s">
        <v>9934</v>
      </c>
      <c r="H249" s="3" t="s">
        <v>717</v>
      </c>
      <c r="I249" s="3" t="s">
        <v>9211</v>
      </c>
      <c r="J249" s="15" t="s">
        <v>9211</v>
      </c>
      <c r="K249" s="7"/>
    </row>
    <row r="250" spans="2:11" ht="26" x14ac:dyDescent="0.2">
      <c r="B250" s="3" t="s">
        <v>8727</v>
      </c>
      <c r="C250" s="3" t="s">
        <v>8728</v>
      </c>
      <c r="D250" s="6" t="s">
        <v>8729</v>
      </c>
      <c r="E250" s="3" t="s">
        <v>15</v>
      </c>
      <c r="F250" s="3" t="s">
        <v>9932</v>
      </c>
      <c r="G250" s="6" t="s">
        <v>9935</v>
      </c>
      <c r="H250" s="3" t="s">
        <v>8730</v>
      </c>
      <c r="I250" s="3" t="s">
        <v>27</v>
      </c>
      <c r="J250" s="15" t="s">
        <v>9211</v>
      </c>
      <c r="K250" s="7"/>
    </row>
    <row r="251" spans="2:11" ht="39" x14ac:dyDescent="0.2">
      <c r="B251" s="3" t="s">
        <v>718</v>
      </c>
      <c r="C251" s="3" t="s">
        <v>719</v>
      </c>
      <c r="D251" s="6" t="s">
        <v>720</v>
      </c>
      <c r="E251" s="3" t="s">
        <v>13</v>
      </c>
      <c r="F251" s="3" t="s">
        <v>9932</v>
      </c>
      <c r="G251" s="6" t="s">
        <v>9936</v>
      </c>
      <c r="H251" s="3" t="s">
        <v>721</v>
      </c>
      <c r="I251" s="3" t="s">
        <v>9211</v>
      </c>
      <c r="J251" s="15" t="s">
        <v>9211</v>
      </c>
      <c r="K251" s="7"/>
    </row>
    <row r="252" spans="2:11" ht="26" x14ac:dyDescent="0.2">
      <c r="B252" s="3" t="s">
        <v>722</v>
      </c>
      <c r="C252" s="3" t="s">
        <v>15208</v>
      </c>
      <c r="D252" s="6" t="s">
        <v>723</v>
      </c>
      <c r="E252" s="3" t="s">
        <v>14</v>
      </c>
      <c r="F252" s="3" t="s">
        <v>9932</v>
      </c>
      <c r="G252" s="6" t="s">
        <v>9937</v>
      </c>
      <c r="H252" s="3" t="s">
        <v>724</v>
      </c>
      <c r="I252" s="3" t="s">
        <v>9223</v>
      </c>
      <c r="J252" s="15" t="s">
        <v>9211</v>
      </c>
      <c r="K252" s="7"/>
    </row>
    <row r="253" spans="2:11" x14ac:dyDescent="0.2">
      <c r="B253" s="3" t="s">
        <v>725</v>
      </c>
      <c r="C253" s="3" t="s">
        <v>726</v>
      </c>
      <c r="D253" s="6" t="s">
        <v>8751</v>
      </c>
      <c r="E253" s="3" t="s">
        <v>12</v>
      </c>
      <c r="F253" s="3" t="s">
        <v>9932</v>
      </c>
      <c r="G253" s="6" t="s">
        <v>9938</v>
      </c>
      <c r="H253" s="3" t="s">
        <v>9939</v>
      </c>
      <c r="I253" s="3" t="s">
        <v>9211</v>
      </c>
      <c r="J253" s="15" t="s">
        <v>9211</v>
      </c>
      <c r="K253" s="7"/>
    </row>
    <row r="254" spans="2:11" ht="26" x14ac:dyDescent="0.2">
      <c r="B254" s="3" t="s">
        <v>727</v>
      </c>
      <c r="C254" s="3" t="s">
        <v>728</v>
      </c>
      <c r="D254" s="6" t="s">
        <v>9940</v>
      </c>
      <c r="E254" s="3" t="s">
        <v>13</v>
      </c>
      <c r="F254" s="3" t="s">
        <v>9932</v>
      </c>
      <c r="G254" s="6" t="s">
        <v>9941</v>
      </c>
      <c r="H254" s="3" t="s">
        <v>729</v>
      </c>
      <c r="I254" s="3" t="s">
        <v>9211</v>
      </c>
      <c r="J254" s="15" t="s">
        <v>9211</v>
      </c>
      <c r="K254" s="7"/>
    </row>
    <row r="255" spans="2:11" ht="39" x14ac:dyDescent="0.2">
      <c r="B255" s="3" t="s">
        <v>9280</v>
      </c>
      <c r="C255" s="3" t="s">
        <v>9281</v>
      </c>
      <c r="D255" s="6" t="s">
        <v>9282</v>
      </c>
      <c r="E255" s="3" t="s">
        <v>15</v>
      </c>
      <c r="F255" s="3" t="s">
        <v>9932</v>
      </c>
      <c r="G255" s="6" t="s">
        <v>9942</v>
      </c>
      <c r="H255" s="3" t="s">
        <v>9283</v>
      </c>
      <c r="I255" s="3" t="s">
        <v>9645</v>
      </c>
      <c r="J255" s="15" t="s">
        <v>9211</v>
      </c>
      <c r="K255" s="7"/>
    </row>
    <row r="256" spans="2:11" ht="39" x14ac:dyDescent="0.2">
      <c r="B256" s="3" t="s">
        <v>730</v>
      </c>
      <c r="C256" s="3" t="s">
        <v>731</v>
      </c>
      <c r="D256" s="6" t="s">
        <v>732</v>
      </c>
      <c r="E256" s="3" t="s">
        <v>13</v>
      </c>
      <c r="F256" s="3" t="s">
        <v>9932</v>
      </c>
      <c r="G256" s="6" t="s">
        <v>9943</v>
      </c>
      <c r="H256" s="3" t="s">
        <v>733</v>
      </c>
      <c r="I256" s="3" t="s">
        <v>9944</v>
      </c>
      <c r="J256" s="15" t="s">
        <v>9211</v>
      </c>
      <c r="K256" s="7"/>
    </row>
    <row r="257" spans="2:11" ht="26" x14ac:dyDescent="0.2">
      <c r="B257" s="3" t="s">
        <v>9036</v>
      </c>
      <c r="C257" s="3" t="s">
        <v>9037</v>
      </c>
      <c r="D257" s="6" t="s">
        <v>9038</v>
      </c>
      <c r="E257" s="3" t="s">
        <v>12</v>
      </c>
      <c r="F257" s="3" t="s">
        <v>9932</v>
      </c>
      <c r="G257" s="6" t="s">
        <v>9039</v>
      </c>
      <c r="H257" s="3" t="s">
        <v>9040</v>
      </c>
      <c r="I257" s="3" t="s">
        <v>15209</v>
      </c>
      <c r="J257" s="15" t="s">
        <v>9211</v>
      </c>
      <c r="K257" s="7"/>
    </row>
    <row r="258" spans="2:11" ht="39" x14ac:dyDescent="0.2">
      <c r="B258" s="3" t="s">
        <v>9945</v>
      </c>
      <c r="C258" s="3" t="s">
        <v>9946</v>
      </c>
      <c r="D258" s="6" t="s">
        <v>9947</v>
      </c>
      <c r="E258" s="3" t="s">
        <v>13</v>
      </c>
      <c r="F258" s="3" t="s">
        <v>9932</v>
      </c>
      <c r="G258" s="6" t="s">
        <v>9948</v>
      </c>
      <c r="H258" s="3" t="s">
        <v>9949</v>
      </c>
      <c r="I258" s="3" t="s">
        <v>27</v>
      </c>
      <c r="J258" s="15" t="s">
        <v>9211</v>
      </c>
      <c r="K258" s="7"/>
    </row>
    <row r="259" spans="2:11" ht="39" x14ac:dyDescent="0.2">
      <c r="B259" s="3" t="s">
        <v>734</v>
      </c>
      <c r="C259" s="3" t="s">
        <v>15210</v>
      </c>
      <c r="D259" s="6" t="s">
        <v>735</v>
      </c>
      <c r="E259" s="3" t="s">
        <v>15</v>
      </c>
      <c r="F259" s="3" t="s">
        <v>9932</v>
      </c>
      <c r="G259" s="6" t="s">
        <v>9950</v>
      </c>
      <c r="H259" s="3" t="s">
        <v>736</v>
      </c>
      <c r="I259" s="3" t="s">
        <v>9951</v>
      </c>
      <c r="J259" s="15" t="s">
        <v>9211</v>
      </c>
      <c r="K259" s="7"/>
    </row>
    <row r="260" spans="2:11" ht="26" x14ac:dyDescent="0.2">
      <c r="B260" s="3" t="s">
        <v>737</v>
      </c>
      <c r="C260" s="3" t="s">
        <v>738</v>
      </c>
      <c r="D260" s="6" t="s">
        <v>7962</v>
      </c>
      <c r="E260" s="3" t="s">
        <v>13</v>
      </c>
      <c r="F260" s="3" t="s">
        <v>9932</v>
      </c>
      <c r="G260" s="6" t="s">
        <v>9952</v>
      </c>
      <c r="H260" s="3" t="s">
        <v>739</v>
      </c>
      <c r="I260" s="3" t="s">
        <v>9951</v>
      </c>
      <c r="J260" s="15" t="s">
        <v>9211</v>
      </c>
      <c r="K260" s="7"/>
    </row>
    <row r="261" spans="2:11" ht="26" x14ac:dyDescent="0.2">
      <c r="B261" s="3" t="s">
        <v>740</v>
      </c>
      <c r="C261" s="3" t="s">
        <v>15211</v>
      </c>
      <c r="D261" s="6" t="s">
        <v>7963</v>
      </c>
      <c r="E261" s="3" t="s">
        <v>15</v>
      </c>
      <c r="F261" s="3" t="s">
        <v>9932</v>
      </c>
      <c r="G261" s="6" t="s">
        <v>9953</v>
      </c>
      <c r="H261" s="3" t="s">
        <v>741</v>
      </c>
      <c r="I261" s="3" t="s">
        <v>9954</v>
      </c>
      <c r="J261" s="15" t="s">
        <v>9211</v>
      </c>
      <c r="K261" s="7"/>
    </row>
    <row r="262" spans="2:11" x14ac:dyDescent="0.2">
      <c r="B262" s="3" t="s">
        <v>742</v>
      </c>
      <c r="C262" s="3" t="s">
        <v>743</v>
      </c>
      <c r="D262" s="6" t="s">
        <v>9955</v>
      </c>
      <c r="E262" s="3" t="s">
        <v>12</v>
      </c>
      <c r="F262" s="3" t="s">
        <v>9932</v>
      </c>
      <c r="G262" s="6" t="s">
        <v>2724</v>
      </c>
      <c r="H262" s="3" t="s">
        <v>744</v>
      </c>
      <c r="I262" s="3" t="s">
        <v>9956</v>
      </c>
      <c r="J262" s="15" t="s">
        <v>9211</v>
      </c>
      <c r="K262" s="7"/>
    </row>
    <row r="263" spans="2:11" ht="39" x14ac:dyDescent="0.2">
      <c r="B263" s="3" t="s">
        <v>745</v>
      </c>
      <c r="C263" s="3" t="s">
        <v>746</v>
      </c>
      <c r="D263" s="6" t="s">
        <v>747</v>
      </c>
      <c r="E263" s="3" t="s">
        <v>13</v>
      </c>
      <c r="F263" s="3" t="s">
        <v>9932</v>
      </c>
      <c r="G263" s="6" t="s">
        <v>9957</v>
      </c>
      <c r="H263" s="3" t="s">
        <v>748</v>
      </c>
      <c r="I263" s="3" t="s">
        <v>9211</v>
      </c>
      <c r="J263" s="15" t="s">
        <v>9211</v>
      </c>
      <c r="K263" s="7"/>
    </row>
    <row r="264" spans="2:11" ht="26" x14ac:dyDescent="0.2">
      <c r="B264" s="3" t="s">
        <v>749</v>
      </c>
      <c r="C264" s="3" t="s">
        <v>750</v>
      </c>
      <c r="D264" s="6" t="s">
        <v>7964</v>
      </c>
      <c r="E264" s="3" t="s">
        <v>13</v>
      </c>
      <c r="F264" s="3" t="s">
        <v>9932</v>
      </c>
      <c r="G264" s="6" t="s">
        <v>9958</v>
      </c>
      <c r="H264" s="3" t="s">
        <v>751</v>
      </c>
      <c r="I264" s="3" t="s">
        <v>9944</v>
      </c>
      <c r="J264" s="15" t="s">
        <v>9211</v>
      </c>
      <c r="K264" s="7"/>
    </row>
    <row r="265" spans="2:11" ht="26" x14ac:dyDescent="0.2">
      <c r="B265" s="3" t="s">
        <v>752</v>
      </c>
      <c r="C265" s="3" t="s">
        <v>753</v>
      </c>
      <c r="D265" s="6" t="s">
        <v>9959</v>
      </c>
      <c r="E265" s="3" t="s">
        <v>13</v>
      </c>
      <c r="F265" s="3" t="s">
        <v>9932</v>
      </c>
      <c r="G265" s="6" t="s">
        <v>9960</v>
      </c>
      <c r="H265" s="3" t="s">
        <v>754</v>
      </c>
      <c r="I265" s="3" t="s">
        <v>9211</v>
      </c>
      <c r="J265" s="15" t="s">
        <v>9211</v>
      </c>
      <c r="K265" s="7"/>
    </row>
    <row r="266" spans="2:11" ht="39" x14ac:dyDescent="0.2">
      <c r="B266" s="3" t="s">
        <v>9961</v>
      </c>
      <c r="C266" s="3" t="s">
        <v>9962</v>
      </c>
      <c r="D266" s="6" t="s">
        <v>9963</v>
      </c>
      <c r="E266" s="3" t="s">
        <v>13</v>
      </c>
      <c r="F266" s="3" t="s">
        <v>9932</v>
      </c>
      <c r="G266" s="6" t="s">
        <v>9964</v>
      </c>
      <c r="H266" s="3" t="s">
        <v>9965</v>
      </c>
      <c r="I266" s="3" t="s">
        <v>9211</v>
      </c>
      <c r="J266" s="15" t="s">
        <v>9211</v>
      </c>
      <c r="K266" s="7"/>
    </row>
    <row r="267" spans="2:11" ht="26" x14ac:dyDescent="0.2">
      <c r="B267" s="3" t="s">
        <v>755</v>
      </c>
      <c r="C267" s="3" t="s">
        <v>15212</v>
      </c>
      <c r="D267" s="6" t="s">
        <v>14294</v>
      </c>
      <c r="E267" s="3" t="s">
        <v>9244</v>
      </c>
      <c r="F267" s="3" t="s">
        <v>9932</v>
      </c>
      <c r="G267" s="6" t="s">
        <v>9966</v>
      </c>
      <c r="H267" s="3" t="s">
        <v>756</v>
      </c>
      <c r="I267" s="3" t="s">
        <v>9954</v>
      </c>
      <c r="J267" s="15" t="s">
        <v>9211</v>
      </c>
      <c r="K267" s="7"/>
    </row>
    <row r="268" spans="2:11" x14ac:dyDescent="0.2">
      <c r="B268" s="3" t="s">
        <v>757</v>
      </c>
      <c r="C268" s="3" t="s">
        <v>9967</v>
      </c>
      <c r="D268" s="6" t="s">
        <v>7965</v>
      </c>
      <c r="E268" s="3" t="s">
        <v>13</v>
      </c>
      <c r="F268" s="3" t="s">
        <v>9932</v>
      </c>
      <c r="G268" s="6" t="s">
        <v>9968</v>
      </c>
      <c r="H268" s="3" t="s">
        <v>9969</v>
      </c>
      <c r="I268" s="3" t="s">
        <v>9211</v>
      </c>
      <c r="J268" s="15" t="s">
        <v>9211</v>
      </c>
      <c r="K268" s="7"/>
    </row>
    <row r="269" spans="2:11" ht="52" x14ac:dyDescent="0.2">
      <c r="B269" s="3" t="s">
        <v>758</v>
      </c>
      <c r="C269" s="3" t="s">
        <v>759</v>
      </c>
      <c r="D269" s="6" t="s">
        <v>7966</v>
      </c>
      <c r="E269" s="3" t="s">
        <v>13</v>
      </c>
      <c r="F269" s="3" t="s">
        <v>9932</v>
      </c>
      <c r="G269" s="6" t="s">
        <v>9970</v>
      </c>
      <c r="H269" s="3" t="s">
        <v>760</v>
      </c>
      <c r="I269" s="3" t="s">
        <v>9211</v>
      </c>
      <c r="J269" s="15" t="s">
        <v>9211</v>
      </c>
      <c r="K269" s="7"/>
    </row>
    <row r="270" spans="2:11" x14ac:dyDescent="0.2">
      <c r="B270" s="3" t="s">
        <v>761</v>
      </c>
      <c r="C270" s="3" t="s">
        <v>762</v>
      </c>
      <c r="D270" s="6" t="s">
        <v>763</v>
      </c>
      <c r="E270" s="3" t="s">
        <v>13</v>
      </c>
      <c r="F270" s="3" t="s">
        <v>9932</v>
      </c>
      <c r="G270" s="6" t="s">
        <v>2724</v>
      </c>
      <c r="H270" s="3" t="s">
        <v>764</v>
      </c>
      <c r="I270" s="3" t="s">
        <v>9211</v>
      </c>
      <c r="J270" s="15" t="s">
        <v>9211</v>
      </c>
      <c r="K270" s="7"/>
    </row>
    <row r="271" spans="2:11" ht="39" x14ac:dyDescent="0.2">
      <c r="B271" s="3" t="s">
        <v>765</v>
      </c>
      <c r="C271" s="3" t="s">
        <v>9211</v>
      </c>
      <c r="D271" s="6" t="s">
        <v>766</v>
      </c>
      <c r="E271" s="3" t="s">
        <v>15</v>
      </c>
      <c r="F271" s="3" t="s">
        <v>9932</v>
      </c>
      <c r="G271" s="6" t="s">
        <v>9971</v>
      </c>
      <c r="H271" s="3" t="s">
        <v>767</v>
      </c>
      <c r="I271" s="3" t="s">
        <v>9972</v>
      </c>
      <c r="J271" s="15" t="s">
        <v>9211</v>
      </c>
      <c r="K271" s="7"/>
    </row>
    <row r="272" spans="2:11" ht="26" x14ac:dyDescent="0.2">
      <c r="B272" s="3" t="s">
        <v>768</v>
      </c>
      <c r="C272" s="3" t="s">
        <v>769</v>
      </c>
      <c r="D272" s="6" t="s">
        <v>9973</v>
      </c>
      <c r="E272" s="3" t="s">
        <v>13</v>
      </c>
      <c r="F272" s="3" t="s">
        <v>9932</v>
      </c>
      <c r="G272" s="6" t="s">
        <v>9974</v>
      </c>
      <c r="H272" s="3" t="s">
        <v>770</v>
      </c>
      <c r="I272" s="3" t="s">
        <v>9211</v>
      </c>
      <c r="J272" s="15" t="s">
        <v>9211</v>
      </c>
      <c r="K272" s="7"/>
    </row>
    <row r="273" spans="2:11" ht="65" x14ac:dyDescent="0.2">
      <c r="B273" s="3" t="s">
        <v>771</v>
      </c>
      <c r="C273" s="3" t="s">
        <v>772</v>
      </c>
      <c r="D273" s="6" t="s">
        <v>9975</v>
      </c>
      <c r="E273" s="3" t="s">
        <v>13</v>
      </c>
      <c r="F273" s="3" t="s">
        <v>9932</v>
      </c>
      <c r="G273" s="6" t="s">
        <v>15213</v>
      </c>
      <c r="H273" s="3" t="s">
        <v>773</v>
      </c>
      <c r="I273" s="3" t="s">
        <v>9645</v>
      </c>
      <c r="J273" s="15" t="s">
        <v>9211</v>
      </c>
      <c r="K273" s="7"/>
    </row>
    <row r="274" spans="2:11" ht="26" x14ac:dyDescent="0.2">
      <c r="B274" s="3" t="s">
        <v>774</v>
      </c>
      <c r="C274" s="3" t="s">
        <v>15214</v>
      </c>
      <c r="D274" s="6" t="s">
        <v>775</v>
      </c>
      <c r="E274" s="3" t="s">
        <v>15</v>
      </c>
      <c r="F274" s="3" t="s">
        <v>9932</v>
      </c>
      <c r="G274" s="6" t="s">
        <v>776</v>
      </c>
      <c r="H274" s="3" t="s">
        <v>777</v>
      </c>
      <c r="I274" s="3" t="s">
        <v>9211</v>
      </c>
      <c r="J274" s="15" t="s">
        <v>9211</v>
      </c>
      <c r="K274" s="7"/>
    </row>
    <row r="275" spans="2:11" ht="39" x14ac:dyDescent="0.2">
      <c r="B275" s="3" t="s">
        <v>778</v>
      </c>
      <c r="C275" s="3" t="s">
        <v>779</v>
      </c>
      <c r="D275" s="6" t="s">
        <v>9976</v>
      </c>
      <c r="E275" s="3" t="s">
        <v>13</v>
      </c>
      <c r="F275" s="3" t="s">
        <v>9932</v>
      </c>
      <c r="G275" s="6" t="s">
        <v>9977</v>
      </c>
      <c r="H275" s="3" t="s">
        <v>780</v>
      </c>
      <c r="I275" s="3" t="s">
        <v>9211</v>
      </c>
      <c r="J275" s="15" t="s">
        <v>9211</v>
      </c>
      <c r="K275" s="7"/>
    </row>
    <row r="276" spans="2:11" ht="26" x14ac:dyDescent="0.2">
      <c r="B276" s="3" t="s">
        <v>781</v>
      </c>
      <c r="C276" s="3" t="s">
        <v>782</v>
      </c>
      <c r="D276" s="6" t="s">
        <v>9978</v>
      </c>
      <c r="E276" s="3" t="s">
        <v>13</v>
      </c>
      <c r="F276" s="3" t="s">
        <v>9932</v>
      </c>
      <c r="G276" s="6" t="s">
        <v>9979</v>
      </c>
      <c r="H276" s="3" t="s">
        <v>783</v>
      </c>
      <c r="I276" s="3" t="s">
        <v>9211</v>
      </c>
      <c r="J276" s="15" t="s">
        <v>9211</v>
      </c>
      <c r="K276" s="7"/>
    </row>
    <row r="277" spans="2:11" ht="26" x14ac:dyDescent="0.2">
      <c r="B277" s="3" t="s">
        <v>784</v>
      </c>
      <c r="C277" s="3" t="s">
        <v>785</v>
      </c>
      <c r="D277" s="6" t="s">
        <v>786</v>
      </c>
      <c r="E277" s="3" t="s">
        <v>13</v>
      </c>
      <c r="F277" s="3" t="s">
        <v>9932</v>
      </c>
      <c r="G277" s="6" t="s">
        <v>9980</v>
      </c>
      <c r="H277" s="3" t="s">
        <v>787</v>
      </c>
      <c r="I277" s="3" t="s">
        <v>9981</v>
      </c>
      <c r="J277" s="15" t="s">
        <v>9211</v>
      </c>
      <c r="K277" s="7"/>
    </row>
    <row r="278" spans="2:11" ht="26" x14ac:dyDescent="0.2">
      <c r="B278" s="3" t="s">
        <v>788</v>
      </c>
      <c r="C278" s="3" t="s">
        <v>15215</v>
      </c>
      <c r="D278" s="6" t="s">
        <v>789</v>
      </c>
      <c r="E278" s="3" t="s">
        <v>15</v>
      </c>
      <c r="F278" s="3" t="s">
        <v>9932</v>
      </c>
      <c r="G278" s="6" t="s">
        <v>9982</v>
      </c>
      <c r="H278" s="3" t="s">
        <v>790</v>
      </c>
      <c r="I278" s="3" t="s">
        <v>9211</v>
      </c>
      <c r="J278" s="15" t="s">
        <v>9211</v>
      </c>
      <c r="K278" s="7"/>
    </row>
    <row r="279" spans="2:11" ht="26" x14ac:dyDescent="0.2">
      <c r="B279" s="3" t="s">
        <v>14295</v>
      </c>
      <c r="C279" s="3" t="s">
        <v>14296</v>
      </c>
      <c r="D279" s="6" t="s">
        <v>14297</v>
      </c>
      <c r="E279" s="3" t="s">
        <v>13</v>
      </c>
      <c r="F279" s="3" t="s">
        <v>9932</v>
      </c>
      <c r="G279" s="6" t="s">
        <v>14298</v>
      </c>
      <c r="H279" s="3" t="s">
        <v>14299</v>
      </c>
      <c r="I279" s="3" t="s">
        <v>27</v>
      </c>
      <c r="J279" s="15" t="s">
        <v>9211</v>
      </c>
      <c r="K279" s="7"/>
    </row>
    <row r="280" spans="2:11" ht="26" x14ac:dyDescent="0.2">
      <c r="B280" s="3" t="s">
        <v>791</v>
      </c>
      <c r="C280" s="3" t="s">
        <v>792</v>
      </c>
      <c r="D280" s="6" t="s">
        <v>793</v>
      </c>
      <c r="E280" s="3" t="s">
        <v>13</v>
      </c>
      <c r="F280" s="3" t="s">
        <v>9932</v>
      </c>
      <c r="G280" s="6" t="s">
        <v>9983</v>
      </c>
      <c r="H280" s="3" t="s">
        <v>794</v>
      </c>
      <c r="I280" s="3" t="s">
        <v>9972</v>
      </c>
      <c r="J280" s="15" t="s">
        <v>9211</v>
      </c>
      <c r="K280" s="7"/>
    </row>
    <row r="281" spans="2:11" ht="26" x14ac:dyDescent="0.2">
      <c r="B281" s="3" t="s">
        <v>795</v>
      </c>
      <c r="C281" s="3" t="s">
        <v>796</v>
      </c>
      <c r="D281" s="6" t="s">
        <v>797</v>
      </c>
      <c r="E281" s="3" t="s">
        <v>13</v>
      </c>
      <c r="F281" s="3" t="s">
        <v>9932</v>
      </c>
      <c r="G281" s="6" t="s">
        <v>9984</v>
      </c>
      <c r="H281" s="3" t="s">
        <v>798</v>
      </c>
      <c r="I281" s="3" t="s">
        <v>9985</v>
      </c>
      <c r="J281" s="15" t="s">
        <v>9211</v>
      </c>
      <c r="K281" s="7"/>
    </row>
    <row r="282" spans="2:11" ht="52" x14ac:dyDescent="0.2">
      <c r="B282" s="3" t="s">
        <v>799</v>
      </c>
      <c r="C282" s="3" t="s">
        <v>800</v>
      </c>
      <c r="D282" s="6" t="s">
        <v>9986</v>
      </c>
      <c r="E282" s="3" t="s">
        <v>13</v>
      </c>
      <c r="F282" s="3" t="s">
        <v>9932</v>
      </c>
      <c r="G282" s="6" t="s">
        <v>9987</v>
      </c>
      <c r="H282" s="3" t="s">
        <v>8867</v>
      </c>
      <c r="I282" s="3" t="s">
        <v>9988</v>
      </c>
      <c r="J282" s="15" t="s">
        <v>9211</v>
      </c>
      <c r="K282" s="7"/>
    </row>
    <row r="283" spans="2:11" ht="26" x14ac:dyDescent="0.2">
      <c r="B283" s="3" t="s">
        <v>13481</v>
      </c>
      <c r="C283" s="3" t="s">
        <v>13482</v>
      </c>
      <c r="D283" s="6" t="s">
        <v>13483</v>
      </c>
      <c r="E283" s="3" t="s">
        <v>13</v>
      </c>
      <c r="F283" s="3" t="s">
        <v>9932</v>
      </c>
      <c r="G283" s="6" t="s">
        <v>13484</v>
      </c>
      <c r="H283" s="3" t="s">
        <v>13485</v>
      </c>
      <c r="I283" s="3" t="s">
        <v>9211</v>
      </c>
      <c r="J283" s="15" t="s">
        <v>9211</v>
      </c>
      <c r="K283" s="7"/>
    </row>
    <row r="284" spans="2:11" x14ac:dyDescent="0.2">
      <c r="B284" s="3" t="s">
        <v>14300</v>
      </c>
      <c r="C284" s="3" t="s">
        <v>14301</v>
      </c>
      <c r="D284" s="6" t="s">
        <v>14302</v>
      </c>
      <c r="E284" s="3" t="s">
        <v>13</v>
      </c>
      <c r="F284" s="3" t="s">
        <v>7493</v>
      </c>
      <c r="G284" s="6" t="s">
        <v>14303</v>
      </c>
      <c r="H284" s="3" t="s">
        <v>14304</v>
      </c>
      <c r="I284" s="3" t="s">
        <v>9211</v>
      </c>
      <c r="J284" s="15" t="s">
        <v>9211</v>
      </c>
      <c r="K284" s="7"/>
    </row>
    <row r="285" spans="2:11" x14ac:dyDescent="0.2">
      <c r="B285" s="3" t="s">
        <v>69</v>
      </c>
      <c r="C285" s="3" t="s">
        <v>70</v>
      </c>
      <c r="D285" s="6" t="s">
        <v>8746</v>
      </c>
      <c r="E285" s="3" t="s">
        <v>12</v>
      </c>
      <c r="F285" s="3" t="s">
        <v>7493</v>
      </c>
      <c r="G285" s="6" t="s">
        <v>2724</v>
      </c>
      <c r="H285" s="3" t="s">
        <v>71</v>
      </c>
      <c r="I285" s="3" t="s">
        <v>9989</v>
      </c>
      <c r="J285" s="15" t="s">
        <v>9211</v>
      </c>
      <c r="K285" s="7"/>
    </row>
    <row r="286" spans="2:11" ht="39" x14ac:dyDescent="0.2">
      <c r="B286" s="3" t="s">
        <v>72</v>
      </c>
      <c r="C286" s="3" t="s">
        <v>73</v>
      </c>
      <c r="D286" s="6" t="s">
        <v>15216</v>
      </c>
      <c r="E286" s="3" t="s">
        <v>12</v>
      </c>
      <c r="F286" s="3" t="s">
        <v>7493</v>
      </c>
      <c r="G286" s="6" t="s">
        <v>14305</v>
      </c>
      <c r="H286" s="3" t="s">
        <v>74</v>
      </c>
      <c r="I286" s="3" t="s">
        <v>9990</v>
      </c>
      <c r="J286" s="15" t="s">
        <v>9211</v>
      </c>
      <c r="K286" s="7"/>
    </row>
    <row r="287" spans="2:11" ht="26" x14ac:dyDescent="0.2">
      <c r="B287" s="3" t="s">
        <v>15217</v>
      </c>
      <c r="C287" s="3" t="s">
        <v>15218</v>
      </c>
      <c r="D287" s="6" t="s">
        <v>15219</v>
      </c>
      <c r="E287" s="3" t="s">
        <v>12</v>
      </c>
      <c r="F287" s="3" t="s">
        <v>7493</v>
      </c>
      <c r="G287" s="6" t="s">
        <v>15220</v>
      </c>
      <c r="H287" s="3" t="s">
        <v>15221</v>
      </c>
      <c r="I287" s="3" t="s">
        <v>9211</v>
      </c>
      <c r="J287" s="15" t="s">
        <v>9211</v>
      </c>
      <c r="K287" s="7"/>
    </row>
    <row r="288" spans="2:11" ht="39" x14ac:dyDescent="0.2">
      <c r="B288" s="3" t="s">
        <v>9991</v>
      </c>
      <c r="C288" s="3" t="s">
        <v>15222</v>
      </c>
      <c r="D288" s="6" t="s">
        <v>9992</v>
      </c>
      <c r="E288" s="3" t="s">
        <v>15</v>
      </c>
      <c r="F288" s="3" t="s">
        <v>7493</v>
      </c>
      <c r="G288" s="6" t="s">
        <v>9993</v>
      </c>
      <c r="H288" s="3" t="s">
        <v>9994</v>
      </c>
      <c r="I288" s="3" t="s">
        <v>9211</v>
      </c>
      <c r="J288" s="15" t="s">
        <v>9211</v>
      </c>
      <c r="K288" s="7"/>
    </row>
    <row r="289" spans="2:11" x14ac:dyDescent="0.2">
      <c r="B289" s="3" t="s">
        <v>75</v>
      </c>
      <c r="C289" s="3" t="s">
        <v>76</v>
      </c>
      <c r="D289" s="6" t="s">
        <v>9995</v>
      </c>
      <c r="E289" s="3" t="s">
        <v>12</v>
      </c>
      <c r="F289" s="3" t="s">
        <v>7493</v>
      </c>
      <c r="G289" s="6" t="s">
        <v>1846</v>
      </c>
      <c r="H289" s="3" t="s">
        <v>78</v>
      </c>
      <c r="I289" s="3" t="s">
        <v>9211</v>
      </c>
      <c r="J289" s="15" t="s">
        <v>9211</v>
      </c>
      <c r="K289" s="7"/>
    </row>
    <row r="290" spans="2:11" ht="26" x14ac:dyDescent="0.2">
      <c r="B290" s="3" t="s">
        <v>79</v>
      </c>
      <c r="C290" s="3" t="s">
        <v>80</v>
      </c>
      <c r="D290" s="6" t="s">
        <v>9996</v>
      </c>
      <c r="E290" s="3" t="s">
        <v>12</v>
      </c>
      <c r="F290" s="3" t="s">
        <v>7493</v>
      </c>
      <c r="G290" s="6" t="s">
        <v>9997</v>
      </c>
      <c r="H290" s="3" t="s">
        <v>81</v>
      </c>
      <c r="I290" s="3" t="s">
        <v>9998</v>
      </c>
      <c r="J290" s="15" t="s">
        <v>9211</v>
      </c>
      <c r="K290" s="7"/>
    </row>
    <row r="291" spans="2:11" ht="26" x14ac:dyDescent="0.2">
      <c r="B291" s="3" t="s">
        <v>82</v>
      </c>
      <c r="C291" s="3" t="s">
        <v>15223</v>
      </c>
      <c r="D291" s="6" t="s">
        <v>83</v>
      </c>
      <c r="E291" s="3" t="s">
        <v>16</v>
      </c>
      <c r="F291" s="3" t="s">
        <v>7493</v>
      </c>
      <c r="G291" s="6" t="s">
        <v>9999</v>
      </c>
      <c r="H291" s="3" t="s">
        <v>84</v>
      </c>
      <c r="I291" s="3" t="s">
        <v>9211</v>
      </c>
      <c r="J291" s="15" t="s">
        <v>9211</v>
      </c>
      <c r="K291" s="7"/>
    </row>
    <row r="292" spans="2:11" ht="52" x14ac:dyDescent="0.2">
      <c r="B292" s="3" t="s">
        <v>85</v>
      </c>
      <c r="C292" s="3" t="s">
        <v>86</v>
      </c>
      <c r="D292" s="6" t="s">
        <v>8927</v>
      </c>
      <c r="E292" s="3" t="s">
        <v>12</v>
      </c>
      <c r="F292" s="3" t="s">
        <v>7493</v>
      </c>
      <c r="G292" s="6" t="s">
        <v>14306</v>
      </c>
      <c r="H292" s="3" t="s">
        <v>87</v>
      </c>
      <c r="I292" s="3" t="s">
        <v>9211</v>
      </c>
      <c r="J292" s="15" t="s">
        <v>9211</v>
      </c>
      <c r="K292" s="7"/>
    </row>
    <row r="293" spans="2:11" x14ac:dyDescent="0.2">
      <c r="B293" s="3" t="s">
        <v>88</v>
      </c>
      <c r="C293" s="3" t="s">
        <v>15224</v>
      </c>
      <c r="D293" s="6" t="s">
        <v>89</v>
      </c>
      <c r="E293" s="3" t="s">
        <v>15</v>
      </c>
      <c r="F293" s="3" t="s">
        <v>7493</v>
      </c>
      <c r="G293" s="6" t="s">
        <v>10000</v>
      </c>
      <c r="H293" s="3" t="s">
        <v>90</v>
      </c>
      <c r="I293" s="3" t="s">
        <v>10001</v>
      </c>
      <c r="J293" s="15" t="s">
        <v>9211</v>
      </c>
      <c r="K293" s="7"/>
    </row>
    <row r="294" spans="2:11" x14ac:dyDescent="0.2">
      <c r="B294" s="3" t="s">
        <v>91</v>
      </c>
      <c r="C294" s="3" t="s">
        <v>92</v>
      </c>
      <c r="D294" s="6" t="s">
        <v>10002</v>
      </c>
      <c r="E294" s="3" t="s">
        <v>12</v>
      </c>
      <c r="F294" s="3" t="s">
        <v>7493</v>
      </c>
      <c r="G294" s="6" t="s">
        <v>93</v>
      </c>
      <c r="H294" s="3" t="s">
        <v>94</v>
      </c>
      <c r="I294" s="3" t="s">
        <v>10003</v>
      </c>
      <c r="J294" s="15" t="s">
        <v>9211</v>
      </c>
      <c r="K294" s="7"/>
    </row>
    <row r="295" spans="2:11" ht="39" x14ac:dyDescent="0.2">
      <c r="B295" s="3" t="s">
        <v>95</v>
      </c>
      <c r="C295" s="3" t="s">
        <v>96</v>
      </c>
      <c r="D295" s="6" t="s">
        <v>7906</v>
      </c>
      <c r="E295" s="3" t="s">
        <v>13</v>
      </c>
      <c r="F295" s="3" t="s">
        <v>7493</v>
      </c>
      <c r="G295" s="6" t="s">
        <v>10004</v>
      </c>
      <c r="H295" s="3" t="s">
        <v>97</v>
      </c>
      <c r="I295" s="3" t="s">
        <v>9211</v>
      </c>
      <c r="J295" s="15" t="s">
        <v>9211</v>
      </c>
      <c r="K295" s="7"/>
    </row>
    <row r="296" spans="2:11" ht="39" x14ac:dyDescent="0.2">
      <c r="B296" s="3" t="s">
        <v>98</v>
      </c>
      <c r="C296" s="3" t="s">
        <v>15225</v>
      </c>
      <c r="D296" s="6" t="s">
        <v>99</v>
      </c>
      <c r="E296" s="3" t="s">
        <v>15</v>
      </c>
      <c r="F296" s="3" t="s">
        <v>7493</v>
      </c>
      <c r="G296" s="6" t="s">
        <v>10005</v>
      </c>
      <c r="H296" s="3" t="s">
        <v>100</v>
      </c>
      <c r="I296" s="3" t="s">
        <v>9211</v>
      </c>
      <c r="J296" s="15" t="s">
        <v>9211</v>
      </c>
      <c r="K296" s="7"/>
    </row>
    <row r="297" spans="2:11" x14ac:dyDescent="0.2">
      <c r="B297" s="3" t="s">
        <v>15226</v>
      </c>
      <c r="C297" s="3" t="s">
        <v>15227</v>
      </c>
      <c r="D297" s="6" t="s">
        <v>15228</v>
      </c>
      <c r="E297" s="3" t="s">
        <v>15</v>
      </c>
      <c r="F297" s="3" t="s">
        <v>7493</v>
      </c>
      <c r="G297" s="6" t="s">
        <v>15229</v>
      </c>
      <c r="H297" s="3" t="s">
        <v>15230</v>
      </c>
      <c r="I297" s="3" t="s">
        <v>9211</v>
      </c>
      <c r="J297" s="15" t="s">
        <v>9211</v>
      </c>
      <c r="K297" s="7"/>
    </row>
    <row r="298" spans="2:11" x14ac:dyDescent="0.2">
      <c r="B298" s="3" t="s">
        <v>101</v>
      </c>
      <c r="C298" s="3" t="s">
        <v>102</v>
      </c>
      <c r="D298" s="6" t="s">
        <v>7907</v>
      </c>
      <c r="E298" s="3" t="s">
        <v>12</v>
      </c>
      <c r="F298" s="3" t="s">
        <v>7493</v>
      </c>
      <c r="G298" s="6" t="s">
        <v>2724</v>
      </c>
      <c r="H298" s="3" t="s">
        <v>5358</v>
      </c>
      <c r="I298" s="3" t="s">
        <v>10003</v>
      </c>
      <c r="J298" s="15" t="s">
        <v>9211</v>
      </c>
      <c r="K298" s="7"/>
    </row>
    <row r="299" spans="2:11" ht="26" x14ac:dyDescent="0.2">
      <c r="B299" s="3" t="s">
        <v>104</v>
      </c>
      <c r="C299" s="3" t="s">
        <v>105</v>
      </c>
      <c r="D299" s="6" t="s">
        <v>10006</v>
      </c>
      <c r="E299" s="3" t="s">
        <v>12</v>
      </c>
      <c r="F299" s="3" t="s">
        <v>7493</v>
      </c>
      <c r="G299" s="6" t="s">
        <v>10007</v>
      </c>
      <c r="H299" s="3" t="s">
        <v>106</v>
      </c>
      <c r="I299" s="3" t="s">
        <v>9211</v>
      </c>
      <c r="J299" s="15" t="s">
        <v>9211</v>
      </c>
      <c r="K299" s="7"/>
    </row>
    <row r="300" spans="2:11" ht="26" x14ac:dyDescent="0.2">
      <c r="B300" s="3" t="s">
        <v>107</v>
      </c>
      <c r="C300" s="3" t="s">
        <v>15231</v>
      </c>
      <c r="D300" s="6" t="s">
        <v>8928</v>
      </c>
      <c r="E300" s="3" t="s">
        <v>13</v>
      </c>
      <c r="F300" s="3" t="s">
        <v>7493</v>
      </c>
      <c r="G300" s="6" t="s">
        <v>10008</v>
      </c>
      <c r="H300" s="3" t="s">
        <v>108</v>
      </c>
      <c r="I300" s="3" t="s">
        <v>9211</v>
      </c>
      <c r="J300" s="15" t="s">
        <v>9211</v>
      </c>
      <c r="K300" s="7"/>
    </row>
    <row r="301" spans="2:11" x14ac:dyDescent="0.2">
      <c r="B301" s="3" t="s">
        <v>109</v>
      </c>
      <c r="C301" s="3" t="s">
        <v>110</v>
      </c>
      <c r="D301" s="6" t="s">
        <v>10009</v>
      </c>
      <c r="E301" s="3" t="s">
        <v>12</v>
      </c>
      <c r="F301" s="3" t="s">
        <v>7493</v>
      </c>
      <c r="G301" s="6" t="s">
        <v>10010</v>
      </c>
      <c r="H301" s="3" t="s">
        <v>111</v>
      </c>
      <c r="I301" s="3" t="s">
        <v>10011</v>
      </c>
      <c r="J301" s="15" t="s">
        <v>9211</v>
      </c>
      <c r="K301" s="7"/>
    </row>
    <row r="302" spans="2:11" ht="26" x14ac:dyDescent="0.2">
      <c r="B302" s="3" t="s">
        <v>112</v>
      </c>
      <c r="C302" s="3" t="s">
        <v>113</v>
      </c>
      <c r="D302" s="6" t="s">
        <v>114</v>
      </c>
      <c r="E302" s="3" t="s">
        <v>13</v>
      </c>
      <c r="F302" s="3" t="s">
        <v>7493</v>
      </c>
      <c r="G302" s="6" t="s">
        <v>10012</v>
      </c>
      <c r="H302" s="3" t="s">
        <v>115</v>
      </c>
      <c r="I302" s="3" t="s">
        <v>9211</v>
      </c>
      <c r="J302" s="15" t="s">
        <v>9211</v>
      </c>
      <c r="K302" s="7"/>
    </row>
    <row r="303" spans="2:11" ht="26" x14ac:dyDescent="0.2">
      <c r="B303" s="3" t="s">
        <v>116</v>
      </c>
      <c r="C303" s="3" t="s">
        <v>117</v>
      </c>
      <c r="D303" s="6" t="s">
        <v>7908</v>
      </c>
      <c r="E303" s="3" t="s">
        <v>12</v>
      </c>
      <c r="F303" s="3" t="s">
        <v>7493</v>
      </c>
      <c r="G303" s="6" t="s">
        <v>10013</v>
      </c>
      <c r="H303" s="3" t="s">
        <v>118</v>
      </c>
      <c r="I303" s="3" t="s">
        <v>9876</v>
      </c>
      <c r="J303" s="15" t="s">
        <v>9211</v>
      </c>
      <c r="K303" s="7"/>
    </row>
    <row r="304" spans="2:11" ht="26" x14ac:dyDescent="0.2">
      <c r="B304" s="3" t="s">
        <v>119</v>
      </c>
      <c r="C304" s="3" t="s">
        <v>120</v>
      </c>
      <c r="D304" s="6" t="s">
        <v>10014</v>
      </c>
      <c r="E304" s="3" t="s">
        <v>12</v>
      </c>
      <c r="F304" s="3" t="s">
        <v>7493</v>
      </c>
      <c r="G304" s="6" t="s">
        <v>10015</v>
      </c>
      <c r="H304" s="3" t="s">
        <v>121</v>
      </c>
      <c r="I304" s="3" t="s">
        <v>9211</v>
      </c>
      <c r="J304" s="15" t="s">
        <v>9211</v>
      </c>
      <c r="K304" s="7"/>
    </row>
    <row r="305" spans="2:11" x14ac:dyDescent="0.2">
      <c r="B305" s="3" t="s">
        <v>125</v>
      </c>
      <c r="C305" s="3" t="s">
        <v>126</v>
      </c>
      <c r="D305" s="6" t="s">
        <v>127</v>
      </c>
      <c r="E305" s="3" t="s">
        <v>12</v>
      </c>
      <c r="F305" s="3" t="s">
        <v>7493</v>
      </c>
      <c r="G305" s="6" t="s">
        <v>10016</v>
      </c>
      <c r="H305" s="3" t="s">
        <v>128</v>
      </c>
      <c r="I305" s="3" t="s">
        <v>10017</v>
      </c>
      <c r="J305" s="15" t="s">
        <v>9211</v>
      </c>
      <c r="K305" s="7"/>
    </row>
    <row r="306" spans="2:11" ht="52" x14ac:dyDescent="0.2">
      <c r="B306" s="3" t="s">
        <v>14307</v>
      </c>
      <c r="C306" s="3" t="s">
        <v>14308</v>
      </c>
      <c r="D306" s="6" t="s">
        <v>14309</v>
      </c>
      <c r="E306" s="3" t="s">
        <v>15</v>
      </c>
      <c r="F306" s="3" t="s">
        <v>7493</v>
      </c>
      <c r="G306" s="6" t="s">
        <v>14310</v>
      </c>
      <c r="H306" s="3" t="s">
        <v>14311</v>
      </c>
      <c r="I306" s="3" t="s">
        <v>9211</v>
      </c>
      <c r="J306" s="15" t="s">
        <v>9211</v>
      </c>
      <c r="K306" s="7"/>
    </row>
    <row r="307" spans="2:11" ht="39" x14ac:dyDescent="0.2">
      <c r="B307" s="3" t="s">
        <v>15232</v>
      </c>
      <c r="C307" s="3" t="s">
        <v>15233</v>
      </c>
      <c r="D307" s="6" t="s">
        <v>15234</v>
      </c>
      <c r="E307" s="3" t="s">
        <v>12</v>
      </c>
      <c r="F307" s="3" t="s">
        <v>7493</v>
      </c>
      <c r="G307" s="6" t="s">
        <v>15235</v>
      </c>
      <c r="H307" s="3" t="s">
        <v>15236</v>
      </c>
      <c r="I307" s="3" t="s">
        <v>9211</v>
      </c>
      <c r="J307" s="15" t="s">
        <v>9211</v>
      </c>
      <c r="K307" s="7"/>
    </row>
    <row r="308" spans="2:11" ht="26" x14ac:dyDescent="0.2">
      <c r="B308" s="3" t="s">
        <v>5126</v>
      </c>
      <c r="C308" s="3" t="s">
        <v>5127</v>
      </c>
      <c r="D308" s="6" t="s">
        <v>9133</v>
      </c>
      <c r="E308" s="3" t="s">
        <v>12</v>
      </c>
      <c r="F308" s="3" t="s">
        <v>7493</v>
      </c>
      <c r="G308" s="6" t="s">
        <v>14312</v>
      </c>
      <c r="H308" s="3" t="s">
        <v>5128</v>
      </c>
      <c r="I308" s="3" t="s">
        <v>9211</v>
      </c>
      <c r="J308" s="15" t="s">
        <v>9211</v>
      </c>
      <c r="K308" s="7"/>
    </row>
    <row r="309" spans="2:11" x14ac:dyDescent="0.2">
      <c r="B309" s="3" t="s">
        <v>5129</v>
      </c>
      <c r="C309" s="3" t="s">
        <v>5130</v>
      </c>
      <c r="D309" s="6" t="s">
        <v>10018</v>
      </c>
      <c r="E309" s="3" t="s">
        <v>12</v>
      </c>
      <c r="F309" s="3" t="s">
        <v>7493</v>
      </c>
      <c r="G309" s="6" t="s">
        <v>10019</v>
      </c>
      <c r="H309" s="3" t="s">
        <v>5131</v>
      </c>
      <c r="I309" s="3" t="s">
        <v>10020</v>
      </c>
      <c r="J309" s="15" t="s">
        <v>9211</v>
      </c>
      <c r="K309" s="7"/>
    </row>
    <row r="310" spans="2:11" ht="52" x14ac:dyDescent="0.2">
      <c r="B310" s="3" t="s">
        <v>5132</v>
      </c>
      <c r="C310" s="3" t="s">
        <v>5133</v>
      </c>
      <c r="D310" s="6" t="s">
        <v>10021</v>
      </c>
      <c r="E310" s="3" t="s">
        <v>12</v>
      </c>
      <c r="F310" s="3" t="s">
        <v>7493</v>
      </c>
      <c r="G310" s="6" t="s">
        <v>14313</v>
      </c>
      <c r="H310" s="3" t="s">
        <v>5134</v>
      </c>
      <c r="I310" s="3" t="s">
        <v>10022</v>
      </c>
      <c r="J310" s="15" t="s">
        <v>9211</v>
      </c>
      <c r="K310" s="7"/>
    </row>
    <row r="311" spans="2:11" ht="52" x14ac:dyDescent="0.2">
      <c r="B311" s="3" t="s">
        <v>5135</v>
      </c>
      <c r="C311" s="3" t="s">
        <v>5136</v>
      </c>
      <c r="D311" s="6" t="s">
        <v>5137</v>
      </c>
      <c r="E311" s="3" t="s">
        <v>12</v>
      </c>
      <c r="F311" s="3" t="s">
        <v>7493</v>
      </c>
      <c r="G311" s="6" t="s">
        <v>14314</v>
      </c>
      <c r="H311" s="3" t="s">
        <v>5138</v>
      </c>
      <c r="I311" s="3" t="s">
        <v>9211</v>
      </c>
      <c r="J311" s="15" t="s">
        <v>9211</v>
      </c>
      <c r="K311" s="7"/>
    </row>
    <row r="312" spans="2:11" ht="26" x14ac:dyDescent="0.2">
      <c r="B312" s="3" t="s">
        <v>10023</v>
      </c>
      <c r="C312" s="3" t="s">
        <v>10024</v>
      </c>
      <c r="D312" s="6" t="s">
        <v>10025</v>
      </c>
      <c r="E312" s="3" t="s">
        <v>12</v>
      </c>
      <c r="F312" s="3" t="s">
        <v>7493</v>
      </c>
      <c r="G312" s="6" t="s">
        <v>14315</v>
      </c>
      <c r="H312" s="3" t="s">
        <v>10026</v>
      </c>
      <c r="I312" s="3" t="s">
        <v>9211</v>
      </c>
      <c r="J312" s="15" t="s">
        <v>9211</v>
      </c>
      <c r="K312" s="7"/>
    </row>
    <row r="313" spans="2:11" ht="26" x14ac:dyDescent="0.2">
      <c r="B313" s="3" t="s">
        <v>5139</v>
      </c>
      <c r="C313" s="3" t="s">
        <v>5140</v>
      </c>
      <c r="D313" s="6" t="s">
        <v>10027</v>
      </c>
      <c r="E313" s="3" t="s">
        <v>12</v>
      </c>
      <c r="F313" s="3" t="s">
        <v>7493</v>
      </c>
      <c r="G313" s="6" t="s">
        <v>10028</v>
      </c>
      <c r="H313" s="3" t="s">
        <v>5141</v>
      </c>
      <c r="I313" s="3" t="s">
        <v>9211</v>
      </c>
      <c r="J313" s="15" t="s">
        <v>9211</v>
      </c>
      <c r="K313" s="7"/>
    </row>
    <row r="314" spans="2:11" x14ac:dyDescent="0.2">
      <c r="B314" s="3" t="s">
        <v>5142</v>
      </c>
      <c r="C314" s="3" t="s">
        <v>5143</v>
      </c>
      <c r="D314" s="6" t="s">
        <v>10029</v>
      </c>
      <c r="E314" s="3" t="s">
        <v>12</v>
      </c>
      <c r="F314" s="3" t="s">
        <v>7493</v>
      </c>
      <c r="G314" s="6" t="s">
        <v>10030</v>
      </c>
      <c r="H314" s="3" t="s">
        <v>5144</v>
      </c>
      <c r="I314" s="3" t="s">
        <v>9211</v>
      </c>
      <c r="J314" s="15" t="s">
        <v>9211</v>
      </c>
      <c r="K314" s="7"/>
    </row>
    <row r="315" spans="2:11" ht="65" x14ac:dyDescent="0.2">
      <c r="B315" s="3" t="s">
        <v>14316</v>
      </c>
      <c r="C315" s="3" t="s">
        <v>14317</v>
      </c>
      <c r="D315" s="6" t="s">
        <v>14318</v>
      </c>
      <c r="E315" s="3" t="s">
        <v>12</v>
      </c>
      <c r="F315" s="3" t="s">
        <v>7493</v>
      </c>
      <c r="G315" s="6" t="s">
        <v>15237</v>
      </c>
      <c r="H315" s="3" t="s">
        <v>14319</v>
      </c>
      <c r="I315" s="3" t="s">
        <v>9211</v>
      </c>
      <c r="J315" s="15" t="s">
        <v>9211</v>
      </c>
      <c r="K315" s="7"/>
    </row>
    <row r="316" spans="2:11" ht="26" x14ac:dyDescent="0.2">
      <c r="B316" s="3" t="s">
        <v>15238</v>
      </c>
      <c r="C316" s="3" t="s">
        <v>15239</v>
      </c>
      <c r="D316" s="6" t="s">
        <v>15240</v>
      </c>
      <c r="E316" s="3" t="s">
        <v>12</v>
      </c>
      <c r="F316" s="3" t="s">
        <v>7493</v>
      </c>
      <c r="G316" s="6" t="s">
        <v>15241</v>
      </c>
      <c r="H316" s="3" t="s">
        <v>15242</v>
      </c>
      <c r="I316" s="3" t="s">
        <v>9211</v>
      </c>
      <c r="J316" s="15" t="s">
        <v>9211</v>
      </c>
      <c r="K316" s="7"/>
    </row>
    <row r="317" spans="2:11" ht="52" x14ac:dyDescent="0.2">
      <c r="B317" s="3" t="s">
        <v>5145</v>
      </c>
      <c r="C317" s="3" t="s">
        <v>5146</v>
      </c>
      <c r="D317" s="6" t="s">
        <v>5147</v>
      </c>
      <c r="E317" s="3" t="s">
        <v>12</v>
      </c>
      <c r="F317" s="3" t="s">
        <v>7493</v>
      </c>
      <c r="G317" s="6" t="s">
        <v>15243</v>
      </c>
      <c r="H317" s="3" t="s">
        <v>5148</v>
      </c>
      <c r="I317" s="3" t="s">
        <v>9211</v>
      </c>
      <c r="J317" s="15" t="s">
        <v>9211</v>
      </c>
      <c r="K317" s="7"/>
    </row>
    <row r="318" spans="2:11" ht="26" x14ac:dyDescent="0.2">
      <c r="B318" s="3" t="s">
        <v>5149</v>
      </c>
      <c r="C318" s="3" t="s">
        <v>5150</v>
      </c>
      <c r="D318" s="6" t="s">
        <v>10031</v>
      </c>
      <c r="E318" s="3" t="s">
        <v>12</v>
      </c>
      <c r="F318" s="3" t="s">
        <v>7493</v>
      </c>
      <c r="G318" s="6" t="s">
        <v>13486</v>
      </c>
      <c r="H318" s="3" t="s">
        <v>13487</v>
      </c>
      <c r="I318" s="3" t="s">
        <v>9989</v>
      </c>
      <c r="J318" s="15" t="s">
        <v>9211</v>
      </c>
      <c r="K318" s="7"/>
    </row>
    <row r="319" spans="2:11" ht="26" x14ac:dyDescent="0.2">
      <c r="B319" s="3" t="s">
        <v>5151</v>
      </c>
      <c r="C319" s="3" t="s">
        <v>5152</v>
      </c>
      <c r="D319" s="6" t="s">
        <v>9134</v>
      </c>
      <c r="E319" s="3" t="s">
        <v>12</v>
      </c>
      <c r="F319" s="3" t="s">
        <v>7493</v>
      </c>
      <c r="G319" s="6" t="s">
        <v>10032</v>
      </c>
      <c r="H319" s="3" t="s">
        <v>5153</v>
      </c>
      <c r="I319" s="3" t="s">
        <v>9211</v>
      </c>
      <c r="J319" s="15" t="s">
        <v>9211</v>
      </c>
      <c r="K319" s="7"/>
    </row>
    <row r="320" spans="2:11" x14ac:dyDescent="0.2">
      <c r="B320" s="3" t="s">
        <v>5154</v>
      </c>
      <c r="C320" s="3" t="s">
        <v>5155</v>
      </c>
      <c r="D320" s="6" t="s">
        <v>8322</v>
      </c>
      <c r="E320" s="3" t="s">
        <v>12</v>
      </c>
      <c r="F320" s="3" t="s">
        <v>7493</v>
      </c>
      <c r="G320" s="6" t="s">
        <v>13488</v>
      </c>
      <c r="H320" s="3" t="s">
        <v>5156</v>
      </c>
      <c r="I320" s="3" t="s">
        <v>9211</v>
      </c>
      <c r="J320" s="15" t="s">
        <v>9211</v>
      </c>
      <c r="K320" s="7"/>
    </row>
    <row r="321" spans="2:11" x14ac:dyDescent="0.2">
      <c r="B321" s="3" t="s">
        <v>5157</v>
      </c>
      <c r="C321" s="3" t="s">
        <v>5158</v>
      </c>
      <c r="D321" s="6" t="s">
        <v>8323</v>
      </c>
      <c r="E321" s="3" t="s">
        <v>13</v>
      </c>
      <c r="F321" s="3" t="s">
        <v>7493</v>
      </c>
      <c r="G321" s="6" t="s">
        <v>10033</v>
      </c>
      <c r="H321" s="3" t="s">
        <v>5159</v>
      </c>
      <c r="I321" s="3" t="s">
        <v>9211</v>
      </c>
      <c r="J321" s="15" t="s">
        <v>9211</v>
      </c>
      <c r="K321" s="7"/>
    </row>
    <row r="322" spans="2:11" ht="39" x14ac:dyDescent="0.2">
      <c r="B322" s="3" t="s">
        <v>5160</v>
      </c>
      <c r="C322" s="3" t="s">
        <v>5161</v>
      </c>
      <c r="D322" s="6" t="s">
        <v>8324</v>
      </c>
      <c r="E322" s="3" t="s">
        <v>12</v>
      </c>
      <c r="F322" s="3" t="s">
        <v>7493</v>
      </c>
      <c r="G322" s="6" t="s">
        <v>14320</v>
      </c>
      <c r="H322" s="3" t="s">
        <v>5162</v>
      </c>
      <c r="I322" s="3" t="s">
        <v>9211</v>
      </c>
      <c r="J322" s="15" t="s">
        <v>9211</v>
      </c>
      <c r="K322" s="7"/>
    </row>
    <row r="323" spans="2:11" ht="26" x14ac:dyDescent="0.2">
      <c r="B323" s="3" t="s">
        <v>5163</v>
      </c>
      <c r="C323" s="3" t="s">
        <v>5164</v>
      </c>
      <c r="D323" s="6" t="s">
        <v>8325</v>
      </c>
      <c r="E323" s="3" t="s">
        <v>12</v>
      </c>
      <c r="F323" s="3" t="s">
        <v>7493</v>
      </c>
      <c r="G323" s="6" t="s">
        <v>10034</v>
      </c>
      <c r="H323" s="3" t="s">
        <v>5165</v>
      </c>
      <c r="I323" s="3" t="s">
        <v>9211</v>
      </c>
      <c r="J323" s="15" t="s">
        <v>9211</v>
      </c>
      <c r="K323" s="7"/>
    </row>
    <row r="324" spans="2:11" ht="26" x14ac:dyDescent="0.2">
      <c r="B324" s="3" t="s">
        <v>5166</v>
      </c>
      <c r="C324" s="3" t="s">
        <v>5167</v>
      </c>
      <c r="D324" s="6" t="s">
        <v>10035</v>
      </c>
      <c r="E324" s="3" t="s">
        <v>12</v>
      </c>
      <c r="F324" s="3" t="s">
        <v>7493</v>
      </c>
      <c r="G324" s="6" t="s">
        <v>10036</v>
      </c>
      <c r="H324" s="3" t="s">
        <v>5168</v>
      </c>
      <c r="I324" s="3" t="s">
        <v>9856</v>
      </c>
      <c r="J324" s="15" t="s">
        <v>9211</v>
      </c>
      <c r="K324" s="7"/>
    </row>
    <row r="325" spans="2:11" x14ac:dyDescent="0.2">
      <c r="B325" s="3" t="s">
        <v>15244</v>
      </c>
      <c r="C325" s="3" t="s">
        <v>15245</v>
      </c>
      <c r="D325" s="6" t="s">
        <v>15246</v>
      </c>
      <c r="E325" s="3" t="s">
        <v>12</v>
      </c>
      <c r="F325" s="3" t="s">
        <v>7493</v>
      </c>
      <c r="G325" s="6" t="s">
        <v>2724</v>
      </c>
      <c r="H325" s="3" t="s">
        <v>15247</v>
      </c>
      <c r="I325" s="3" t="s">
        <v>9211</v>
      </c>
      <c r="J325" s="15" t="s">
        <v>9211</v>
      </c>
      <c r="K325" s="7"/>
    </row>
    <row r="326" spans="2:11" x14ac:dyDescent="0.2">
      <c r="B326" s="3" t="s">
        <v>5169</v>
      </c>
      <c r="C326" s="3" t="s">
        <v>5170</v>
      </c>
      <c r="D326" s="6" t="s">
        <v>10037</v>
      </c>
      <c r="E326" s="3" t="s">
        <v>12</v>
      </c>
      <c r="F326" s="3" t="s">
        <v>7493</v>
      </c>
      <c r="G326" s="6" t="s">
        <v>10038</v>
      </c>
      <c r="H326" s="3" t="s">
        <v>5171</v>
      </c>
      <c r="I326" s="3" t="s">
        <v>9838</v>
      </c>
      <c r="J326" s="15" t="s">
        <v>9211</v>
      </c>
      <c r="K326" s="7"/>
    </row>
    <row r="327" spans="2:11" x14ac:dyDescent="0.2">
      <c r="B327" s="3" t="s">
        <v>5172</v>
      </c>
      <c r="C327" s="3" t="s">
        <v>5173</v>
      </c>
      <c r="D327" s="6" t="s">
        <v>15248</v>
      </c>
      <c r="E327" s="3" t="s">
        <v>12</v>
      </c>
      <c r="F327" s="3" t="s">
        <v>7493</v>
      </c>
      <c r="G327" s="6" t="s">
        <v>2724</v>
      </c>
      <c r="H327" s="3" t="s">
        <v>5174</v>
      </c>
      <c r="I327" s="3" t="s">
        <v>9211</v>
      </c>
      <c r="J327" s="15" t="s">
        <v>9211</v>
      </c>
      <c r="K327" s="7"/>
    </row>
    <row r="328" spans="2:11" ht="26" x14ac:dyDescent="0.2">
      <c r="B328" s="3" t="s">
        <v>5175</v>
      </c>
      <c r="C328" s="3" t="s">
        <v>5176</v>
      </c>
      <c r="D328" s="6" t="s">
        <v>8326</v>
      </c>
      <c r="E328" s="3" t="s">
        <v>12</v>
      </c>
      <c r="F328" s="3" t="s">
        <v>7493</v>
      </c>
      <c r="G328" s="6" t="s">
        <v>10039</v>
      </c>
      <c r="H328" s="3" t="s">
        <v>5177</v>
      </c>
      <c r="I328" s="3" t="s">
        <v>9211</v>
      </c>
      <c r="J328" s="15" t="s">
        <v>9211</v>
      </c>
      <c r="K328" s="7"/>
    </row>
    <row r="329" spans="2:11" ht="26" x14ac:dyDescent="0.2">
      <c r="B329" s="3" t="s">
        <v>5178</v>
      </c>
      <c r="C329" s="3" t="s">
        <v>13489</v>
      </c>
      <c r="D329" s="6" t="s">
        <v>10040</v>
      </c>
      <c r="E329" s="3" t="s">
        <v>13</v>
      </c>
      <c r="F329" s="3" t="s">
        <v>7493</v>
      </c>
      <c r="G329" s="6" t="s">
        <v>9211</v>
      </c>
      <c r="H329" s="3" t="s">
        <v>5179</v>
      </c>
      <c r="I329" s="3" t="s">
        <v>10041</v>
      </c>
      <c r="J329" s="15" t="s">
        <v>9211</v>
      </c>
      <c r="K329" s="7"/>
    </row>
    <row r="330" spans="2:11" x14ac:dyDescent="0.2">
      <c r="B330" s="3" t="s">
        <v>15249</v>
      </c>
      <c r="C330" s="3" t="s">
        <v>15250</v>
      </c>
      <c r="D330" s="6" t="s">
        <v>15251</v>
      </c>
      <c r="E330" s="3" t="s">
        <v>12</v>
      </c>
      <c r="F330" s="3" t="s">
        <v>7493</v>
      </c>
      <c r="G330" s="6" t="s">
        <v>15252</v>
      </c>
      <c r="H330" s="3" t="s">
        <v>15253</v>
      </c>
      <c r="I330" s="3" t="s">
        <v>9211</v>
      </c>
      <c r="J330" s="15" t="s">
        <v>9211</v>
      </c>
      <c r="K330" s="7"/>
    </row>
    <row r="331" spans="2:11" x14ac:dyDescent="0.2">
      <c r="B331" s="3" t="s">
        <v>15254</v>
      </c>
      <c r="C331" s="3" t="s">
        <v>15255</v>
      </c>
      <c r="D331" s="6" t="s">
        <v>15256</v>
      </c>
      <c r="E331" s="3" t="s">
        <v>12</v>
      </c>
      <c r="F331" s="3" t="s">
        <v>7493</v>
      </c>
      <c r="G331" s="6" t="s">
        <v>2724</v>
      </c>
      <c r="H331" s="3" t="s">
        <v>15257</v>
      </c>
      <c r="I331" s="3" t="s">
        <v>9211</v>
      </c>
      <c r="J331" s="15" t="s">
        <v>9211</v>
      </c>
      <c r="K331" s="7"/>
    </row>
    <row r="332" spans="2:11" x14ac:dyDescent="0.2">
      <c r="B332" s="3" t="s">
        <v>15258</v>
      </c>
      <c r="C332" s="3" t="s">
        <v>15259</v>
      </c>
      <c r="D332" s="6" t="s">
        <v>15260</v>
      </c>
      <c r="E332" s="3" t="s">
        <v>12</v>
      </c>
      <c r="F332" s="3" t="s">
        <v>7493</v>
      </c>
      <c r="G332" s="6" t="s">
        <v>15261</v>
      </c>
      <c r="H332" s="3" t="s">
        <v>15262</v>
      </c>
      <c r="I332" s="3" t="s">
        <v>9211</v>
      </c>
      <c r="J332" s="15" t="s">
        <v>9211</v>
      </c>
      <c r="K332" s="7"/>
    </row>
    <row r="333" spans="2:11" ht="26" x14ac:dyDescent="0.2">
      <c r="B333" s="3" t="s">
        <v>5180</v>
      </c>
      <c r="C333" s="3" t="s">
        <v>5181</v>
      </c>
      <c r="D333" s="6" t="s">
        <v>10042</v>
      </c>
      <c r="E333" s="3" t="s">
        <v>12</v>
      </c>
      <c r="F333" s="3" t="s">
        <v>7493</v>
      </c>
      <c r="G333" s="6" t="s">
        <v>10043</v>
      </c>
      <c r="H333" s="3" t="s">
        <v>5182</v>
      </c>
      <c r="I333" s="3" t="s">
        <v>9211</v>
      </c>
      <c r="J333" s="15" t="s">
        <v>9211</v>
      </c>
      <c r="K333" s="7"/>
    </row>
    <row r="334" spans="2:11" x14ac:dyDescent="0.2">
      <c r="B334" s="3" t="s">
        <v>15263</v>
      </c>
      <c r="C334" s="3" t="s">
        <v>15264</v>
      </c>
      <c r="D334" s="6" t="s">
        <v>15265</v>
      </c>
      <c r="E334" s="3" t="s">
        <v>12</v>
      </c>
      <c r="F334" s="3" t="s">
        <v>7493</v>
      </c>
      <c r="G334" s="6" t="s">
        <v>2724</v>
      </c>
      <c r="H334" s="3" t="s">
        <v>15266</v>
      </c>
      <c r="I334" s="3" t="s">
        <v>9211</v>
      </c>
      <c r="J334" s="15" t="s">
        <v>9211</v>
      </c>
      <c r="K334" s="7"/>
    </row>
    <row r="335" spans="2:11" x14ac:dyDescent="0.2">
      <c r="B335" s="3" t="s">
        <v>5183</v>
      </c>
      <c r="C335" s="3" t="s">
        <v>5184</v>
      </c>
      <c r="D335" s="6" t="s">
        <v>10044</v>
      </c>
      <c r="E335" s="3" t="s">
        <v>12</v>
      </c>
      <c r="F335" s="3" t="s">
        <v>7493</v>
      </c>
      <c r="G335" s="6" t="s">
        <v>10045</v>
      </c>
      <c r="H335" s="3" t="s">
        <v>5185</v>
      </c>
      <c r="I335" s="3" t="s">
        <v>10046</v>
      </c>
      <c r="J335" s="15" t="s">
        <v>9211</v>
      </c>
      <c r="K335" s="7"/>
    </row>
    <row r="336" spans="2:11" ht="39" x14ac:dyDescent="0.2">
      <c r="B336" s="3" t="s">
        <v>5186</v>
      </c>
      <c r="C336" s="3" t="s">
        <v>5187</v>
      </c>
      <c r="D336" s="6" t="s">
        <v>8327</v>
      </c>
      <c r="E336" s="3" t="s">
        <v>12</v>
      </c>
      <c r="F336" s="3" t="s">
        <v>7493</v>
      </c>
      <c r="G336" s="6" t="s">
        <v>10047</v>
      </c>
      <c r="H336" s="3" t="s">
        <v>5188</v>
      </c>
      <c r="I336" s="3" t="s">
        <v>9211</v>
      </c>
      <c r="J336" s="15" t="s">
        <v>9211</v>
      </c>
      <c r="K336" s="7"/>
    </row>
    <row r="337" spans="2:11" x14ac:dyDescent="0.2">
      <c r="B337" s="3" t="s">
        <v>5189</v>
      </c>
      <c r="C337" s="3" t="s">
        <v>5190</v>
      </c>
      <c r="D337" s="6" t="s">
        <v>10048</v>
      </c>
      <c r="E337" s="3" t="s">
        <v>12</v>
      </c>
      <c r="F337" s="3" t="s">
        <v>7493</v>
      </c>
      <c r="G337" s="6" t="s">
        <v>10049</v>
      </c>
      <c r="H337" s="3" t="s">
        <v>5191</v>
      </c>
      <c r="I337" s="3" t="s">
        <v>9211</v>
      </c>
      <c r="J337" s="15" t="s">
        <v>9211</v>
      </c>
      <c r="K337" s="7"/>
    </row>
    <row r="338" spans="2:11" ht="26" x14ac:dyDescent="0.2">
      <c r="B338" s="3" t="s">
        <v>7887</v>
      </c>
      <c r="C338" s="3" t="s">
        <v>7888</v>
      </c>
      <c r="D338" s="6" t="s">
        <v>14321</v>
      </c>
      <c r="E338" s="3" t="s">
        <v>12</v>
      </c>
      <c r="F338" s="3" t="s">
        <v>7493</v>
      </c>
      <c r="G338" s="6" t="s">
        <v>10050</v>
      </c>
      <c r="H338" s="3" t="s">
        <v>7889</v>
      </c>
      <c r="I338" s="3" t="s">
        <v>9211</v>
      </c>
      <c r="J338" s="15" t="s">
        <v>9211</v>
      </c>
      <c r="K338" s="7"/>
    </row>
    <row r="339" spans="2:11" ht="26" x14ac:dyDescent="0.2">
      <c r="B339" s="3" t="s">
        <v>5192</v>
      </c>
      <c r="C339" s="3" t="s">
        <v>5193</v>
      </c>
      <c r="D339" s="6" t="s">
        <v>8953</v>
      </c>
      <c r="E339" s="3" t="s">
        <v>12</v>
      </c>
      <c r="F339" s="3" t="s">
        <v>7493</v>
      </c>
      <c r="G339" s="6" t="s">
        <v>10051</v>
      </c>
      <c r="H339" s="3" t="s">
        <v>14322</v>
      </c>
      <c r="I339" s="3" t="s">
        <v>9211</v>
      </c>
      <c r="J339" s="15" t="s">
        <v>9211</v>
      </c>
      <c r="K339" s="7"/>
    </row>
    <row r="340" spans="2:11" ht="26" x14ac:dyDescent="0.2">
      <c r="B340" s="3" t="s">
        <v>5194</v>
      </c>
      <c r="C340" s="3" t="s">
        <v>5195</v>
      </c>
      <c r="D340" s="6" t="s">
        <v>5196</v>
      </c>
      <c r="E340" s="3" t="s">
        <v>12</v>
      </c>
      <c r="F340" s="3" t="s">
        <v>7493</v>
      </c>
      <c r="G340" s="6" t="s">
        <v>10052</v>
      </c>
      <c r="H340" s="3" t="s">
        <v>5197</v>
      </c>
      <c r="I340" s="3" t="s">
        <v>9211</v>
      </c>
      <c r="J340" s="15" t="s">
        <v>9211</v>
      </c>
      <c r="K340" s="7"/>
    </row>
    <row r="341" spans="2:11" x14ac:dyDescent="0.2">
      <c r="B341" s="3" t="s">
        <v>5198</v>
      </c>
      <c r="C341" s="3" t="s">
        <v>5199</v>
      </c>
      <c r="D341" s="6" t="s">
        <v>8328</v>
      </c>
      <c r="E341" s="3" t="s">
        <v>12</v>
      </c>
      <c r="F341" s="3" t="s">
        <v>7493</v>
      </c>
      <c r="G341" s="6" t="s">
        <v>10053</v>
      </c>
      <c r="H341" s="3" t="s">
        <v>5200</v>
      </c>
      <c r="I341" s="3" t="s">
        <v>9211</v>
      </c>
      <c r="J341" s="15" t="s">
        <v>9211</v>
      </c>
      <c r="K341" s="7"/>
    </row>
    <row r="342" spans="2:11" ht="26" x14ac:dyDescent="0.2">
      <c r="B342" s="3" t="s">
        <v>5201</v>
      </c>
      <c r="C342" s="3" t="s">
        <v>5202</v>
      </c>
      <c r="D342" s="6" t="s">
        <v>15267</v>
      </c>
      <c r="E342" s="3" t="s">
        <v>12</v>
      </c>
      <c r="F342" s="3" t="s">
        <v>7493</v>
      </c>
      <c r="G342" s="6" t="s">
        <v>10054</v>
      </c>
      <c r="H342" s="3" t="s">
        <v>5203</v>
      </c>
      <c r="I342" s="3" t="s">
        <v>9989</v>
      </c>
      <c r="J342" s="15" t="s">
        <v>9211</v>
      </c>
      <c r="K342" s="7"/>
    </row>
    <row r="343" spans="2:11" x14ac:dyDescent="0.2">
      <c r="B343" s="3" t="s">
        <v>9287</v>
      </c>
      <c r="C343" s="3" t="s">
        <v>9288</v>
      </c>
      <c r="D343" s="6" t="s">
        <v>9289</v>
      </c>
      <c r="E343" s="3" t="s">
        <v>12</v>
      </c>
      <c r="F343" s="3" t="s">
        <v>7493</v>
      </c>
      <c r="G343" s="6" t="s">
        <v>10055</v>
      </c>
      <c r="H343" s="3" t="s">
        <v>9290</v>
      </c>
      <c r="I343" s="3" t="s">
        <v>9211</v>
      </c>
      <c r="J343" s="15" t="s">
        <v>9211</v>
      </c>
      <c r="K343" s="7"/>
    </row>
    <row r="344" spans="2:11" ht="39" x14ac:dyDescent="0.2">
      <c r="B344" s="3" t="s">
        <v>5204</v>
      </c>
      <c r="C344" s="3" t="s">
        <v>5205</v>
      </c>
      <c r="D344" s="6" t="s">
        <v>8329</v>
      </c>
      <c r="E344" s="3" t="s">
        <v>12</v>
      </c>
      <c r="F344" s="3" t="s">
        <v>7493</v>
      </c>
      <c r="G344" s="6" t="s">
        <v>10056</v>
      </c>
      <c r="H344" s="3" t="s">
        <v>5206</v>
      </c>
      <c r="I344" s="3" t="s">
        <v>9211</v>
      </c>
      <c r="J344" s="15" t="s">
        <v>9211</v>
      </c>
      <c r="K344" s="7"/>
    </row>
    <row r="345" spans="2:11" ht="26" x14ac:dyDescent="0.2">
      <c r="B345" s="3" t="s">
        <v>5207</v>
      </c>
      <c r="C345" s="3" t="s">
        <v>5208</v>
      </c>
      <c r="D345" s="6" t="s">
        <v>8330</v>
      </c>
      <c r="E345" s="3" t="s">
        <v>12</v>
      </c>
      <c r="F345" s="3" t="s">
        <v>7493</v>
      </c>
      <c r="G345" s="6" t="s">
        <v>10057</v>
      </c>
      <c r="H345" s="3" t="s">
        <v>5209</v>
      </c>
      <c r="I345" s="3" t="s">
        <v>9211</v>
      </c>
      <c r="J345" s="15" t="s">
        <v>9211</v>
      </c>
      <c r="K345" s="7"/>
    </row>
    <row r="346" spans="2:11" ht="26" x14ac:dyDescent="0.2">
      <c r="B346" s="3" t="s">
        <v>5210</v>
      </c>
      <c r="C346" s="3" t="s">
        <v>5211</v>
      </c>
      <c r="D346" s="6" t="s">
        <v>10058</v>
      </c>
      <c r="E346" s="3" t="s">
        <v>12</v>
      </c>
      <c r="F346" s="3" t="s">
        <v>7493</v>
      </c>
      <c r="G346" s="6" t="s">
        <v>10059</v>
      </c>
      <c r="H346" s="3" t="s">
        <v>5212</v>
      </c>
      <c r="I346" s="3" t="s">
        <v>894</v>
      </c>
      <c r="J346" s="15" t="s">
        <v>9211</v>
      </c>
      <c r="K346" s="7"/>
    </row>
    <row r="347" spans="2:11" ht="52" x14ac:dyDescent="0.2">
      <c r="B347" s="3" t="s">
        <v>5213</v>
      </c>
      <c r="C347" s="3" t="s">
        <v>5214</v>
      </c>
      <c r="D347" s="6" t="s">
        <v>8331</v>
      </c>
      <c r="E347" s="3" t="s">
        <v>12</v>
      </c>
      <c r="F347" s="3" t="s">
        <v>7493</v>
      </c>
      <c r="G347" s="6" t="s">
        <v>14323</v>
      </c>
      <c r="H347" s="3" t="s">
        <v>5215</v>
      </c>
      <c r="I347" s="3" t="s">
        <v>9211</v>
      </c>
      <c r="J347" s="15" t="s">
        <v>9211</v>
      </c>
      <c r="K347" s="7"/>
    </row>
    <row r="348" spans="2:11" x14ac:dyDescent="0.2">
      <c r="B348" s="3" t="s">
        <v>15268</v>
      </c>
      <c r="C348" s="3" t="s">
        <v>15269</v>
      </c>
      <c r="D348" s="6" t="s">
        <v>15270</v>
      </c>
      <c r="E348" s="3" t="s">
        <v>12</v>
      </c>
      <c r="F348" s="3" t="s">
        <v>7493</v>
      </c>
      <c r="G348" s="6" t="s">
        <v>15271</v>
      </c>
      <c r="H348" s="3" t="s">
        <v>15272</v>
      </c>
      <c r="I348" s="3" t="s">
        <v>9211</v>
      </c>
      <c r="J348" s="15" t="s">
        <v>9211</v>
      </c>
      <c r="K348" s="7"/>
    </row>
    <row r="349" spans="2:11" ht="52" x14ac:dyDescent="0.2">
      <c r="B349" s="3" t="s">
        <v>15273</v>
      </c>
      <c r="C349" s="3" t="s">
        <v>15274</v>
      </c>
      <c r="D349" s="6" t="s">
        <v>15275</v>
      </c>
      <c r="E349" s="3" t="s">
        <v>12</v>
      </c>
      <c r="F349" s="3" t="s">
        <v>7493</v>
      </c>
      <c r="G349" s="6" t="s">
        <v>15276</v>
      </c>
      <c r="H349" s="3" t="s">
        <v>15277</v>
      </c>
      <c r="I349" s="3" t="s">
        <v>9211</v>
      </c>
      <c r="J349" s="15" t="s">
        <v>9211</v>
      </c>
      <c r="K349" s="7"/>
    </row>
    <row r="350" spans="2:11" ht="26" x14ac:dyDescent="0.2">
      <c r="B350" s="3" t="s">
        <v>5216</v>
      </c>
      <c r="C350" s="3" t="s">
        <v>5217</v>
      </c>
      <c r="D350" s="6" t="s">
        <v>8332</v>
      </c>
      <c r="E350" s="3" t="s">
        <v>12</v>
      </c>
      <c r="F350" s="3" t="s">
        <v>7493</v>
      </c>
      <c r="G350" s="6" t="s">
        <v>10060</v>
      </c>
      <c r="H350" s="3" t="s">
        <v>5218</v>
      </c>
      <c r="I350" s="3" t="s">
        <v>9211</v>
      </c>
      <c r="J350" s="15" t="s">
        <v>9211</v>
      </c>
      <c r="K350" s="7"/>
    </row>
    <row r="351" spans="2:11" ht="26" x14ac:dyDescent="0.2">
      <c r="B351" s="3" t="s">
        <v>5219</v>
      </c>
      <c r="C351" s="3" t="s">
        <v>5220</v>
      </c>
      <c r="D351" s="6" t="s">
        <v>8333</v>
      </c>
      <c r="E351" s="3" t="s">
        <v>12</v>
      </c>
      <c r="F351" s="3" t="s">
        <v>7493</v>
      </c>
      <c r="G351" s="6" t="s">
        <v>10061</v>
      </c>
      <c r="H351" s="3" t="s">
        <v>5221</v>
      </c>
      <c r="I351" s="3" t="s">
        <v>9211</v>
      </c>
      <c r="J351" s="15" t="s">
        <v>9211</v>
      </c>
      <c r="K351" s="7"/>
    </row>
    <row r="352" spans="2:11" ht="39" x14ac:dyDescent="0.2">
      <c r="B352" s="3" t="s">
        <v>5222</v>
      </c>
      <c r="C352" s="3" t="s">
        <v>5223</v>
      </c>
      <c r="D352" s="6" t="s">
        <v>8334</v>
      </c>
      <c r="E352" s="3" t="s">
        <v>12</v>
      </c>
      <c r="F352" s="3" t="s">
        <v>7493</v>
      </c>
      <c r="G352" s="6" t="s">
        <v>15278</v>
      </c>
      <c r="H352" s="3" t="s">
        <v>5224</v>
      </c>
      <c r="I352" s="3" t="s">
        <v>9211</v>
      </c>
      <c r="J352" s="15" t="s">
        <v>9211</v>
      </c>
      <c r="K352" s="7"/>
    </row>
    <row r="353" spans="2:11" ht="26" x14ac:dyDescent="0.2">
      <c r="B353" s="3" t="s">
        <v>5225</v>
      </c>
      <c r="C353" s="3" t="s">
        <v>5226</v>
      </c>
      <c r="D353" s="6" t="s">
        <v>13490</v>
      </c>
      <c r="E353" s="3" t="s">
        <v>12</v>
      </c>
      <c r="F353" s="3" t="s">
        <v>7493</v>
      </c>
      <c r="G353" s="6" t="s">
        <v>10062</v>
      </c>
      <c r="H353" s="3" t="s">
        <v>5227</v>
      </c>
      <c r="I353" s="3" t="s">
        <v>9211</v>
      </c>
      <c r="J353" s="15" t="s">
        <v>9211</v>
      </c>
      <c r="K353" s="7"/>
    </row>
    <row r="354" spans="2:11" ht="39" x14ac:dyDescent="0.2">
      <c r="B354" s="3" t="s">
        <v>15279</v>
      </c>
      <c r="C354" s="3" t="s">
        <v>15280</v>
      </c>
      <c r="D354" s="6" t="s">
        <v>15281</v>
      </c>
      <c r="E354" s="3" t="s">
        <v>12</v>
      </c>
      <c r="F354" s="3" t="s">
        <v>7493</v>
      </c>
      <c r="G354" s="6" t="s">
        <v>15282</v>
      </c>
      <c r="H354" s="3" t="s">
        <v>15283</v>
      </c>
      <c r="I354" s="3" t="s">
        <v>9211</v>
      </c>
      <c r="J354" s="15" t="s">
        <v>9211</v>
      </c>
      <c r="K354" s="7"/>
    </row>
    <row r="355" spans="2:11" ht="26" x14ac:dyDescent="0.2">
      <c r="B355" s="3" t="s">
        <v>15284</v>
      </c>
      <c r="C355" s="3" t="s">
        <v>15285</v>
      </c>
      <c r="D355" s="6" t="s">
        <v>15286</v>
      </c>
      <c r="E355" s="3" t="s">
        <v>12</v>
      </c>
      <c r="F355" s="3" t="s">
        <v>7493</v>
      </c>
      <c r="G355" s="6" t="s">
        <v>13316</v>
      </c>
      <c r="H355" s="3" t="s">
        <v>15287</v>
      </c>
      <c r="I355" s="3" t="s">
        <v>9211</v>
      </c>
      <c r="J355" s="15" t="s">
        <v>9211</v>
      </c>
      <c r="K355" s="7"/>
    </row>
    <row r="356" spans="2:11" ht="26" x14ac:dyDescent="0.2">
      <c r="B356" s="3" t="s">
        <v>801</v>
      </c>
      <c r="C356" s="3" t="s">
        <v>802</v>
      </c>
      <c r="D356" s="6" t="s">
        <v>10063</v>
      </c>
      <c r="E356" s="3" t="s">
        <v>13</v>
      </c>
      <c r="F356" s="3" t="s">
        <v>803</v>
      </c>
      <c r="G356" s="6" t="s">
        <v>10064</v>
      </c>
      <c r="H356" s="3" t="s">
        <v>804</v>
      </c>
      <c r="I356" s="3" t="s">
        <v>9640</v>
      </c>
      <c r="J356" s="15" t="s">
        <v>9211</v>
      </c>
      <c r="K356" s="7"/>
    </row>
    <row r="357" spans="2:11" ht="26" x14ac:dyDescent="0.2">
      <c r="B357" s="3" t="s">
        <v>13491</v>
      </c>
      <c r="C357" s="3" t="s">
        <v>13492</v>
      </c>
      <c r="D357" s="6" t="s">
        <v>13493</v>
      </c>
      <c r="E357" s="3" t="s">
        <v>13</v>
      </c>
      <c r="F357" s="3" t="s">
        <v>803</v>
      </c>
      <c r="G357" s="6" t="s">
        <v>805</v>
      </c>
      <c r="H357" s="3" t="s">
        <v>806</v>
      </c>
      <c r="I357" s="3" t="s">
        <v>9897</v>
      </c>
      <c r="J357" s="15" t="s">
        <v>10065</v>
      </c>
      <c r="K357" s="7"/>
    </row>
    <row r="358" spans="2:11" ht="26" x14ac:dyDescent="0.2">
      <c r="B358" s="3" t="s">
        <v>807</v>
      </c>
      <c r="C358" s="3" t="s">
        <v>808</v>
      </c>
      <c r="D358" s="6" t="s">
        <v>7967</v>
      </c>
      <c r="E358" s="3" t="s">
        <v>12</v>
      </c>
      <c r="F358" s="3" t="s">
        <v>803</v>
      </c>
      <c r="G358" s="6" t="s">
        <v>10066</v>
      </c>
      <c r="H358" s="3" t="s">
        <v>809</v>
      </c>
      <c r="I358" s="3" t="s">
        <v>10020</v>
      </c>
      <c r="J358" s="15" t="s">
        <v>9211</v>
      </c>
      <c r="K358" s="7"/>
    </row>
    <row r="359" spans="2:11" x14ac:dyDescent="0.2">
      <c r="B359" s="3" t="s">
        <v>810</v>
      </c>
      <c r="C359" s="3" t="s">
        <v>811</v>
      </c>
      <c r="D359" s="6" t="s">
        <v>812</v>
      </c>
      <c r="E359" s="3" t="s">
        <v>12</v>
      </c>
      <c r="F359" s="3" t="s">
        <v>803</v>
      </c>
      <c r="G359" s="6" t="s">
        <v>13269</v>
      </c>
      <c r="H359" s="3" t="s">
        <v>813</v>
      </c>
      <c r="I359" s="3" t="s">
        <v>9876</v>
      </c>
      <c r="J359" s="15" t="s">
        <v>9211</v>
      </c>
      <c r="K359" s="7"/>
    </row>
    <row r="360" spans="2:11" ht="26" x14ac:dyDescent="0.2">
      <c r="B360" s="3" t="s">
        <v>814</v>
      </c>
      <c r="C360" s="3" t="s">
        <v>815</v>
      </c>
      <c r="D360" s="6" t="s">
        <v>8932</v>
      </c>
      <c r="E360" s="3" t="s">
        <v>13</v>
      </c>
      <c r="F360" s="3" t="s">
        <v>803</v>
      </c>
      <c r="G360" s="6" t="s">
        <v>10067</v>
      </c>
      <c r="H360" s="3" t="s">
        <v>816</v>
      </c>
      <c r="I360" s="3" t="s">
        <v>10068</v>
      </c>
      <c r="J360" s="15" t="s">
        <v>9211</v>
      </c>
      <c r="K360" s="7"/>
    </row>
    <row r="361" spans="2:11" x14ac:dyDescent="0.2">
      <c r="B361" s="3" t="s">
        <v>817</v>
      </c>
      <c r="C361" s="3" t="s">
        <v>818</v>
      </c>
      <c r="D361" s="6" t="s">
        <v>7968</v>
      </c>
      <c r="E361" s="3" t="s">
        <v>15</v>
      </c>
      <c r="F361" s="3" t="s">
        <v>803</v>
      </c>
      <c r="G361" s="6" t="s">
        <v>10069</v>
      </c>
      <c r="H361" s="3" t="s">
        <v>819</v>
      </c>
      <c r="I361" s="3" t="s">
        <v>10070</v>
      </c>
      <c r="J361" s="15" t="s">
        <v>9211</v>
      </c>
      <c r="K361" s="7"/>
    </row>
    <row r="362" spans="2:11" ht="78" x14ac:dyDescent="0.2">
      <c r="B362" s="3" t="s">
        <v>820</v>
      </c>
      <c r="C362" s="3" t="s">
        <v>10071</v>
      </c>
      <c r="D362" s="6" t="s">
        <v>7969</v>
      </c>
      <c r="E362" s="3" t="s">
        <v>13</v>
      </c>
      <c r="F362" s="3" t="s">
        <v>803</v>
      </c>
      <c r="G362" s="6" t="s">
        <v>15288</v>
      </c>
      <c r="H362" s="3" t="s">
        <v>821</v>
      </c>
      <c r="I362" s="3" t="s">
        <v>10020</v>
      </c>
      <c r="J362" s="15" t="s">
        <v>9211</v>
      </c>
      <c r="K362" s="7"/>
    </row>
    <row r="363" spans="2:11" x14ac:dyDescent="0.2">
      <c r="B363" s="3" t="s">
        <v>822</v>
      </c>
      <c r="C363" s="3" t="s">
        <v>823</v>
      </c>
      <c r="D363" s="6" t="s">
        <v>10072</v>
      </c>
      <c r="E363" s="3" t="s">
        <v>12</v>
      </c>
      <c r="F363" s="3" t="s">
        <v>803</v>
      </c>
      <c r="G363" s="6" t="s">
        <v>824</v>
      </c>
      <c r="H363" s="3" t="s">
        <v>825</v>
      </c>
      <c r="I363" s="3" t="s">
        <v>10073</v>
      </c>
      <c r="J363" s="15" t="s">
        <v>9211</v>
      </c>
      <c r="K363" s="7"/>
    </row>
    <row r="364" spans="2:11" ht="26" x14ac:dyDescent="0.2">
      <c r="B364" s="3" t="s">
        <v>826</v>
      </c>
      <c r="C364" s="3" t="s">
        <v>15289</v>
      </c>
      <c r="D364" s="6" t="s">
        <v>827</v>
      </c>
      <c r="E364" s="3" t="s">
        <v>15</v>
      </c>
      <c r="F364" s="3" t="s">
        <v>803</v>
      </c>
      <c r="G364" s="6" t="s">
        <v>10074</v>
      </c>
      <c r="H364" s="3" t="s">
        <v>828</v>
      </c>
      <c r="I364" s="3" t="s">
        <v>9211</v>
      </c>
      <c r="J364" s="15" t="s">
        <v>9211</v>
      </c>
      <c r="K364" s="7"/>
    </row>
    <row r="365" spans="2:11" ht="26" x14ac:dyDescent="0.2">
      <c r="B365" s="3" t="s">
        <v>829</v>
      </c>
      <c r="C365" s="3" t="s">
        <v>10075</v>
      </c>
      <c r="D365" s="6" t="s">
        <v>10076</v>
      </c>
      <c r="E365" s="3" t="s">
        <v>15</v>
      </c>
      <c r="F365" s="3" t="s">
        <v>803</v>
      </c>
      <c r="G365" s="6" t="s">
        <v>10077</v>
      </c>
      <c r="H365" s="3" t="s">
        <v>830</v>
      </c>
      <c r="I365" s="3" t="s">
        <v>9645</v>
      </c>
      <c r="J365" s="15" t="s">
        <v>9211</v>
      </c>
      <c r="K365" s="7"/>
    </row>
    <row r="366" spans="2:11" ht="39" x14ac:dyDescent="0.2">
      <c r="B366" s="3" t="s">
        <v>831</v>
      </c>
      <c r="C366" s="3" t="s">
        <v>832</v>
      </c>
      <c r="D366" s="6" t="s">
        <v>7970</v>
      </c>
      <c r="E366" s="3" t="s">
        <v>12</v>
      </c>
      <c r="F366" s="3" t="s">
        <v>803</v>
      </c>
      <c r="G366" s="6" t="s">
        <v>14324</v>
      </c>
      <c r="H366" s="3" t="s">
        <v>833</v>
      </c>
      <c r="I366" s="3" t="s">
        <v>10078</v>
      </c>
      <c r="J366" s="15" t="s">
        <v>9211</v>
      </c>
      <c r="K366" s="7"/>
    </row>
    <row r="367" spans="2:11" ht="26" x14ac:dyDescent="0.2">
      <c r="B367" s="3" t="s">
        <v>9539</v>
      </c>
      <c r="C367" s="3" t="s">
        <v>9540</v>
      </c>
      <c r="D367" s="6" t="s">
        <v>9541</v>
      </c>
      <c r="E367" s="3" t="s">
        <v>13</v>
      </c>
      <c r="F367" s="3" t="s">
        <v>803</v>
      </c>
      <c r="G367" s="6" t="s">
        <v>10079</v>
      </c>
      <c r="H367" s="3" t="s">
        <v>9542</v>
      </c>
      <c r="I367" s="3" t="s">
        <v>9211</v>
      </c>
      <c r="J367" s="15" t="s">
        <v>9211</v>
      </c>
      <c r="K367" s="7"/>
    </row>
    <row r="368" spans="2:11" ht="39" x14ac:dyDescent="0.2">
      <c r="B368" s="3" t="s">
        <v>834</v>
      </c>
      <c r="C368" s="3" t="s">
        <v>835</v>
      </c>
      <c r="D368" s="6" t="s">
        <v>8752</v>
      </c>
      <c r="E368" s="3" t="s">
        <v>16</v>
      </c>
      <c r="F368" s="3" t="s">
        <v>803</v>
      </c>
      <c r="G368" s="6" t="s">
        <v>10080</v>
      </c>
      <c r="H368" s="3" t="s">
        <v>836</v>
      </c>
      <c r="I368" s="3" t="s">
        <v>10081</v>
      </c>
      <c r="J368" s="15" t="s">
        <v>9211</v>
      </c>
      <c r="K368" s="7"/>
    </row>
    <row r="369" spans="2:11" ht="26" x14ac:dyDescent="0.2">
      <c r="B369" s="3" t="s">
        <v>837</v>
      </c>
      <c r="C369" s="3" t="s">
        <v>15290</v>
      </c>
      <c r="D369" s="6" t="s">
        <v>10082</v>
      </c>
      <c r="E369" s="3" t="s">
        <v>14</v>
      </c>
      <c r="F369" s="3" t="s">
        <v>803</v>
      </c>
      <c r="G369" s="6" t="s">
        <v>10083</v>
      </c>
      <c r="H369" s="3" t="s">
        <v>839</v>
      </c>
      <c r="I369" s="3" t="s">
        <v>10081</v>
      </c>
      <c r="J369" s="15" t="s">
        <v>9211</v>
      </c>
      <c r="K369" s="7"/>
    </row>
    <row r="370" spans="2:11" ht="26" x14ac:dyDescent="0.2">
      <c r="B370" s="3" t="s">
        <v>840</v>
      </c>
      <c r="C370" s="3" t="s">
        <v>15291</v>
      </c>
      <c r="D370" s="6" t="s">
        <v>10084</v>
      </c>
      <c r="E370" s="3" t="s">
        <v>14</v>
      </c>
      <c r="F370" s="3" t="s">
        <v>803</v>
      </c>
      <c r="G370" s="6" t="s">
        <v>10085</v>
      </c>
      <c r="H370" s="3" t="s">
        <v>839</v>
      </c>
      <c r="I370" s="3" t="s">
        <v>10081</v>
      </c>
      <c r="J370" s="15" t="s">
        <v>9211</v>
      </c>
      <c r="K370" s="7"/>
    </row>
    <row r="371" spans="2:11" x14ac:dyDescent="0.2">
      <c r="B371" s="3" t="s">
        <v>841</v>
      </c>
      <c r="C371" s="3" t="s">
        <v>15292</v>
      </c>
      <c r="D371" s="6" t="s">
        <v>10086</v>
      </c>
      <c r="E371" s="3" t="s">
        <v>14</v>
      </c>
      <c r="F371" s="3" t="s">
        <v>803</v>
      </c>
      <c r="G371" s="6" t="s">
        <v>10087</v>
      </c>
      <c r="H371" s="3" t="s">
        <v>839</v>
      </c>
      <c r="I371" s="3" t="s">
        <v>10081</v>
      </c>
      <c r="J371" s="15" t="s">
        <v>9211</v>
      </c>
      <c r="K371" s="7"/>
    </row>
    <row r="372" spans="2:11" x14ac:dyDescent="0.2">
      <c r="B372" s="3" t="s">
        <v>842</v>
      </c>
      <c r="C372" s="3" t="s">
        <v>15293</v>
      </c>
      <c r="D372" s="6" t="s">
        <v>7971</v>
      </c>
      <c r="E372" s="3" t="s">
        <v>14</v>
      </c>
      <c r="F372" s="3" t="s">
        <v>803</v>
      </c>
      <c r="G372" s="6" t="s">
        <v>10087</v>
      </c>
      <c r="H372" s="3" t="s">
        <v>839</v>
      </c>
      <c r="I372" s="3" t="s">
        <v>10081</v>
      </c>
      <c r="J372" s="15" t="s">
        <v>9211</v>
      </c>
      <c r="K372" s="7"/>
    </row>
    <row r="373" spans="2:11" x14ac:dyDescent="0.2">
      <c r="B373" s="3" t="s">
        <v>843</v>
      </c>
      <c r="C373" s="3" t="s">
        <v>844</v>
      </c>
      <c r="D373" s="6" t="s">
        <v>7972</v>
      </c>
      <c r="E373" s="3" t="s">
        <v>13</v>
      </c>
      <c r="F373" s="3" t="s">
        <v>803</v>
      </c>
      <c r="G373" s="6" t="s">
        <v>10088</v>
      </c>
      <c r="H373" s="3" t="s">
        <v>845</v>
      </c>
      <c r="I373" s="3" t="s">
        <v>10041</v>
      </c>
      <c r="J373" s="15" t="s">
        <v>9211</v>
      </c>
      <c r="K373" s="7"/>
    </row>
    <row r="374" spans="2:11" ht="26" x14ac:dyDescent="0.2">
      <c r="B374" s="3" t="s">
        <v>846</v>
      </c>
      <c r="C374" s="3" t="s">
        <v>847</v>
      </c>
      <c r="D374" s="6" t="s">
        <v>10089</v>
      </c>
      <c r="E374" s="3" t="s">
        <v>13</v>
      </c>
      <c r="F374" s="3" t="s">
        <v>803</v>
      </c>
      <c r="G374" s="6" t="s">
        <v>848</v>
      </c>
      <c r="H374" s="3" t="s">
        <v>849</v>
      </c>
      <c r="I374" s="3" t="s">
        <v>10090</v>
      </c>
      <c r="J374" s="15" t="s">
        <v>9211</v>
      </c>
      <c r="K374" s="7"/>
    </row>
    <row r="375" spans="2:11" ht="39" x14ac:dyDescent="0.2">
      <c r="B375" s="3" t="s">
        <v>850</v>
      </c>
      <c r="C375" s="3" t="s">
        <v>851</v>
      </c>
      <c r="D375" s="6" t="s">
        <v>8933</v>
      </c>
      <c r="E375" s="3" t="s">
        <v>13</v>
      </c>
      <c r="F375" s="3" t="s">
        <v>803</v>
      </c>
      <c r="G375" s="6" t="s">
        <v>14325</v>
      </c>
      <c r="H375" s="3" t="s">
        <v>852</v>
      </c>
      <c r="I375" s="3" t="s">
        <v>10091</v>
      </c>
      <c r="J375" s="15" t="s">
        <v>9211</v>
      </c>
      <c r="K375" s="7"/>
    </row>
    <row r="376" spans="2:11" x14ac:dyDescent="0.2">
      <c r="B376" s="3" t="s">
        <v>853</v>
      </c>
      <c r="C376" s="3" t="s">
        <v>15294</v>
      </c>
      <c r="D376" s="6" t="s">
        <v>854</v>
      </c>
      <c r="E376" s="3" t="s">
        <v>15</v>
      </c>
      <c r="F376" s="3" t="s">
        <v>803</v>
      </c>
      <c r="G376" s="6" t="s">
        <v>10092</v>
      </c>
      <c r="H376" s="3" t="s">
        <v>855</v>
      </c>
      <c r="I376" s="3" t="s">
        <v>10093</v>
      </c>
      <c r="J376" s="15" t="s">
        <v>9211</v>
      </c>
      <c r="K376" s="7"/>
    </row>
    <row r="377" spans="2:11" x14ac:dyDescent="0.2">
      <c r="B377" s="3" t="s">
        <v>856</v>
      </c>
      <c r="C377" s="3" t="s">
        <v>857</v>
      </c>
      <c r="D377" s="6" t="s">
        <v>858</v>
      </c>
      <c r="E377" s="3" t="s">
        <v>12</v>
      </c>
      <c r="F377" s="3" t="s">
        <v>803</v>
      </c>
      <c r="G377" s="6" t="s">
        <v>10095</v>
      </c>
      <c r="H377" s="3" t="s">
        <v>15295</v>
      </c>
      <c r="I377" s="3" t="s">
        <v>10096</v>
      </c>
      <c r="J377" s="15" t="s">
        <v>9211</v>
      </c>
      <c r="K377" s="7"/>
    </row>
    <row r="378" spans="2:11" ht="39" x14ac:dyDescent="0.2">
      <c r="B378" s="3" t="s">
        <v>859</v>
      </c>
      <c r="C378" s="3" t="s">
        <v>860</v>
      </c>
      <c r="D378" s="6" t="s">
        <v>7973</v>
      </c>
      <c r="E378" s="3" t="s">
        <v>12</v>
      </c>
      <c r="F378" s="3" t="s">
        <v>803</v>
      </c>
      <c r="G378" s="6" t="s">
        <v>13270</v>
      </c>
      <c r="H378" s="3" t="s">
        <v>861</v>
      </c>
      <c r="I378" s="3" t="s">
        <v>9876</v>
      </c>
      <c r="J378" s="15" t="s">
        <v>9211</v>
      </c>
      <c r="K378" s="7"/>
    </row>
    <row r="379" spans="2:11" ht="91" x14ac:dyDescent="0.2">
      <c r="B379" s="3" t="s">
        <v>862</v>
      </c>
      <c r="C379" s="3" t="s">
        <v>15296</v>
      </c>
      <c r="D379" s="6" t="s">
        <v>8753</v>
      </c>
      <c r="E379" s="3" t="s">
        <v>15</v>
      </c>
      <c r="F379" s="3" t="s">
        <v>803</v>
      </c>
      <c r="G379" s="6" t="s">
        <v>10097</v>
      </c>
      <c r="H379" s="3" t="s">
        <v>863</v>
      </c>
      <c r="I379" s="3" t="s">
        <v>9222</v>
      </c>
      <c r="J379" s="15" t="s">
        <v>9211</v>
      </c>
      <c r="K379" s="7"/>
    </row>
    <row r="380" spans="2:11" x14ac:dyDescent="0.2">
      <c r="B380" s="3" t="s">
        <v>864</v>
      </c>
      <c r="C380" s="3" t="s">
        <v>865</v>
      </c>
      <c r="D380" s="6" t="s">
        <v>866</v>
      </c>
      <c r="E380" s="3" t="s">
        <v>13</v>
      </c>
      <c r="F380" s="3" t="s">
        <v>803</v>
      </c>
      <c r="G380" s="6" t="s">
        <v>867</v>
      </c>
      <c r="H380" s="3" t="s">
        <v>868</v>
      </c>
      <c r="I380" s="3" t="s">
        <v>9211</v>
      </c>
      <c r="J380" s="15" t="s">
        <v>9211</v>
      </c>
      <c r="K380" s="7"/>
    </row>
    <row r="381" spans="2:11" ht="39" x14ac:dyDescent="0.2">
      <c r="B381" s="3" t="s">
        <v>869</v>
      </c>
      <c r="C381" s="3" t="s">
        <v>870</v>
      </c>
      <c r="D381" s="6" t="s">
        <v>13494</v>
      </c>
      <c r="E381" s="3" t="s">
        <v>13</v>
      </c>
      <c r="F381" s="3" t="s">
        <v>803</v>
      </c>
      <c r="G381" s="6" t="s">
        <v>15297</v>
      </c>
      <c r="H381" s="3" t="s">
        <v>871</v>
      </c>
      <c r="I381" s="3" t="s">
        <v>10020</v>
      </c>
      <c r="J381" s="15" t="s">
        <v>9211</v>
      </c>
      <c r="K381" s="7"/>
    </row>
    <row r="382" spans="2:11" ht="65" x14ac:dyDescent="0.2">
      <c r="B382" s="3" t="s">
        <v>872</v>
      </c>
      <c r="C382" s="3" t="s">
        <v>10098</v>
      </c>
      <c r="D382" s="6" t="s">
        <v>10099</v>
      </c>
      <c r="E382" s="3" t="s">
        <v>13</v>
      </c>
      <c r="F382" s="3" t="s">
        <v>803</v>
      </c>
      <c r="G382" s="6" t="s">
        <v>10100</v>
      </c>
      <c r="H382" s="3" t="s">
        <v>873</v>
      </c>
      <c r="I382" s="3" t="s">
        <v>10101</v>
      </c>
      <c r="J382" s="15" t="s">
        <v>10065</v>
      </c>
      <c r="K382" s="7"/>
    </row>
    <row r="383" spans="2:11" ht="26" x14ac:dyDescent="0.2">
      <c r="B383" s="3" t="s">
        <v>874</v>
      </c>
      <c r="C383" s="3" t="s">
        <v>875</v>
      </c>
      <c r="D383" s="6" t="s">
        <v>10102</v>
      </c>
      <c r="E383" s="3" t="s">
        <v>13</v>
      </c>
      <c r="F383" s="3" t="s">
        <v>803</v>
      </c>
      <c r="G383" s="6" t="s">
        <v>10103</v>
      </c>
      <c r="H383" s="3" t="s">
        <v>876</v>
      </c>
      <c r="I383" s="3" t="s">
        <v>9645</v>
      </c>
      <c r="J383" s="15" t="s">
        <v>9211</v>
      </c>
      <c r="K383" s="7"/>
    </row>
    <row r="384" spans="2:11" ht="26" x14ac:dyDescent="0.2">
      <c r="B384" s="3" t="s">
        <v>13496</v>
      </c>
      <c r="C384" s="3" t="s">
        <v>13497</v>
      </c>
      <c r="D384" s="6" t="s">
        <v>13498</v>
      </c>
      <c r="E384" s="3" t="s">
        <v>9244</v>
      </c>
      <c r="F384" s="3" t="s">
        <v>803</v>
      </c>
      <c r="G384" s="6" t="s">
        <v>13499</v>
      </c>
      <c r="H384" s="3" t="s">
        <v>13500</v>
      </c>
      <c r="I384" s="3" t="s">
        <v>10101</v>
      </c>
      <c r="J384" s="15" t="s">
        <v>10065</v>
      </c>
      <c r="K384" s="7"/>
    </row>
    <row r="385" spans="2:11" x14ac:dyDescent="0.2">
      <c r="B385" s="3" t="s">
        <v>877</v>
      </c>
      <c r="C385" s="3" t="s">
        <v>10104</v>
      </c>
      <c r="D385" s="6" t="s">
        <v>878</v>
      </c>
      <c r="E385" s="3" t="s">
        <v>15</v>
      </c>
      <c r="F385" s="3" t="s">
        <v>803</v>
      </c>
      <c r="G385" s="6" t="s">
        <v>879</v>
      </c>
      <c r="H385" s="3" t="s">
        <v>880</v>
      </c>
      <c r="I385" s="3" t="s">
        <v>10101</v>
      </c>
      <c r="J385" s="15" t="s">
        <v>10065</v>
      </c>
      <c r="K385" s="7"/>
    </row>
    <row r="386" spans="2:11" ht="26" x14ac:dyDescent="0.2">
      <c r="B386" s="3" t="s">
        <v>881</v>
      </c>
      <c r="C386" s="3" t="s">
        <v>882</v>
      </c>
      <c r="D386" s="6" t="s">
        <v>7974</v>
      </c>
      <c r="E386" s="3" t="s">
        <v>13</v>
      </c>
      <c r="F386" s="3" t="s">
        <v>803</v>
      </c>
      <c r="G386" s="6" t="s">
        <v>10105</v>
      </c>
      <c r="H386" s="3" t="s">
        <v>883</v>
      </c>
      <c r="I386" s="3" t="s">
        <v>10106</v>
      </c>
      <c r="J386" s="15" t="s">
        <v>9211</v>
      </c>
      <c r="K386" s="7"/>
    </row>
    <row r="387" spans="2:11" ht="52" x14ac:dyDescent="0.2">
      <c r="B387" s="3" t="s">
        <v>884</v>
      </c>
      <c r="C387" s="3" t="s">
        <v>15298</v>
      </c>
      <c r="D387" s="6" t="s">
        <v>8754</v>
      </c>
      <c r="E387" s="3" t="s">
        <v>14</v>
      </c>
      <c r="F387" s="3" t="s">
        <v>803</v>
      </c>
      <c r="G387" s="6" t="s">
        <v>10107</v>
      </c>
      <c r="H387" s="3" t="s">
        <v>885</v>
      </c>
      <c r="I387" s="3" t="s">
        <v>9222</v>
      </c>
      <c r="J387" s="15" t="s">
        <v>9211</v>
      </c>
      <c r="K387" s="7"/>
    </row>
    <row r="388" spans="2:11" ht="26" x14ac:dyDescent="0.2">
      <c r="B388" s="3" t="s">
        <v>15299</v>
      </c>
      <c r="C388" s="3" t="s">
        <v>15300</v>
      </c>
      <c r="D388" s="6" t="s">
        <v>15301</v>
      </c>
      <c r="E388" s="3" t="s">
        <v>15</v>
      </c>
      <c r="F388" s="3" t="s">
        <v>803</v>
      </c>
      <c r="G388" s="6" t="s">
        <v>15302</v>
      </c>
      <c r="H388" s="3" t="s">
        <v>15303</v>
      </c>
      <c r="I388" s="3" t="s">
        <v>9876</v>
      </c>
      <c r="J388" s="15" t="s">
        <v>9211</v>
      </c>
      <c r="K388" s="7"/>
    </row>
    <row r="389" spans="2:11" ht="39" x14ac:dyDescent="0.2">
      <c r="B389" s="3" t="s">
        <v>886</v>
      </c>
      <c r="C389" s="3" t="s">
        <v>887</v>
      </c>
      <c r="D389" s="6" t="s">
        <v>10108</v>
      </c>
      <c r="E389" s="3" t="s">
        <v>12</v>
      </c>
      <c r="F389" s="3" t="s">
        <v>803</v>
      </c>
      <c r="G389" s="6" t="s">
        <v>14326</v>
      </c>
      <c r="H389" s="3" t="s">
        <v>888</v>
      </c>
      <c r="I389" s="3" t="s">
        <v>10109</v>
      </c>
      <c r="J389" s="15" t="s">
        <v>9211</v>
      </c>
      <c r="K389" s="7"/>
    </row>
    <row r="390" spans="2:11" ht="26" x14ac:dyDescent="0.2">
      <c r="B390" s="3" t="s">
        <v>889</v>
      </c>
      <c r="C390" s="3" t="s">
        <v>890</v>
      </c>
      <c r="D390" s="6" t="s">
        <v>891</v>
      </c>
      <c r="E390" s="3" t="s">
        <v>12</v>
      </c>
      <c r="F390" s="3" t="s">
        <v>803</v>
      </c>
      <c r="G390" s="6" t="s">
        <v>892</v>
      </c>
      <c r="H390" s="3" t="s">
        <v>893</v>
      </c>
      <c r="I390" s="3" t="s">
        <v>894</v>
      </c>
      <c r="J390" s="15" t="s">
        <v>9211</v>
      </c>
      <c r="K390" s="7"/>
    </row>
    <row r="391" spans="2:11" ht="39" x14ac:dyDescent="0.2">
      <c r="B391" s="3" t="s">
        <v>895</v>
      </c>
      <c r="C391" s="3" t="s">
        <v>896</v>
      </c>
      <c r="D391" s="6" t="s">
        <v>897</v>
      </c>
      <c r="E391" s="3" t="s">
        <v>13</v>
      </c>
      <c r="F391" s="3" t="s">
        <v>803</v>
      </c>
      <c r="G391" s="6" t="s">
        <v>10110</v>
      </c>
      <c r="H391" s="3" t="s">
        <v>898</v>
      </c>
      <c r="I391" s="3" t="s">
        <v>9645</v>
      </c>
      <c r="J391" s="15" t="s">
        <v>9211</v>
      </c>
      <c r="K391" s="7"/>
    </row>
    <row r="392" spans="2:11" x14ac:dyDescent="0.2">
      <c r="B392" s="3" t="s">
        <v>899</v>
      </c>
      <c r="C392" s="3" t="s">
        <v>900</v>
      </c>
      <c r="D392" s="6" t="s">
        <v>10111</v>
      </c>
      <c r="E392" s="3" t="s">
        <v>13</v>
      </c>
      <c r="F392" s="3" t="s">
        <v>803</v>
      </c>
      <c r="G392" s="6" t="s">
        <v>10112</v>
      </c>
      <c r="H392" s="3" t="s">
        <v>901</v>
      </c>
      <c r="I392" s="3" t="s">
        <v>10113</v>
      </c>
      <c r="J392" s="15" t="s">
        <v>9211</v>
      </c>
      <c r="K392" s="7"/>
    </row>
    <row r="393" spans="2:11" x14ac:dyDescent="0.2">
      <c r="B393" s="3" t="s">
        <v>902</v>
      </c>
      <c r="C393" s="3" t="s">
        <v>903</v>
      </c>
      <c r="D393" s="6" t="s">
        <v>13501</v>
      </c>
      <c r="E393" s="3" t="s">
        <v>12</v>
      </c>
      <c r="F393" s="3" t="s">
        <v>803</v>
      </c>
      <c r="G393" s="6" t="s">
        <v>904</v>
      </c>
      <c r="H393" s="3" t="s">
        <v>905</v>
      </c>
      <c r="I393" s="3" t="s">
        <v>10114</v>
      </c>
      <c r="J393" s="15" t="s">
        <v>9211</v>
      </c>
      <c r="K393" s="7"/>
    </row>
    <row r="394" spans="2:11" x14ac:dyDescent="0.2">
      <c r="B394" s="3" t="s">
        <v>906</v>
      </c>
      <c r="C394" s="3" t="s">
        <v>15304</v>
      </c>
      <c r="D394" s="6" t="s">
        <v>7975</v>
      </c>
      <c r="E394" s="3" t="s">
        <v>13</v>
      </c>
      <c r="F394" s="3" t="s">
        <v>803</v>
      </c>
      <c r="G394" s="6" t="s">
        <v>10115</v>
      </c>
      <c r="H394" s="3" t="s">
        <v>907</v>
      </c>
      <c r="I394" s="3" t="s">
        <v>10116</v>
      </c>
      <c r="J394" s="15" t="s">
        <v>9211</v>
      </c>
      <c r="K394" s="7"/>
    </row>
    <row r="395" spans="2:11" x14ac:dyDescent="0.2">
      <c r="B395" s="3" t="s">
        <v>908</v>
      </c>
      <c r="C395" s="3" t="s">
        <v>909</v>
      </c>
      <c r="D395" s="6" t="s">
        <v>7976</v>
      </c>
      <c r="E395" s="3" t="s">
        <v>12</v>
      </c>
      <c r="F395" s="3" t="s">
        <v>803</v>
      </c>
      <c r="G395" s="6" t="s">
        <v>910</v>
      </c>
      <c r="H395" s="3" t="s">
        <v>911</v>
      </c>
      <c r="I395" s="3" t="s">
        <v>9876</v>
      </c>
      <c r="J395" s="15" t="s">
        <v>9211</v>
      </c>
      <c r="K395" s="7"/>
    </row>
    <row r="396" spans="2:11" ht="52" x14ac:dyDescent="0.2">
      <c r="B396" s="3" t="s">
        <v>912</v>
      </c>
      <c r="C396" s="3" t="s">
        <v>15305</v>
      </c>
      <c r="D396" s="6" t="s">
        <v>913</v>
      </c>
      <c r="E396" s="3" t="s">
        <v>14</v>
      </c>
      <c r="F396" s="3" t="s">
        <v>803</v>
      </c>
      <c r="G396" s="6" t="s">
        <v>14327</v>
      </c>
      <c r="H396" s="3" t="s">
        <v>914</v>
      </c>
      <c r="I396" s="3" t="s">
        <v>9223</v>
      </c>
      <c r="J396" s="15" t="s">
        <v>9211</v>
      </c>
      <c r="K396" s="7"/>
    </row>
    <row r="397" spans="2:11" ht="26" x14ac:dyDescent="0.2">
      <c r="B397" s="3" t="s">
        <v>915</v>
      </c>
      <c r="C397" s="3" t="s">
        <v>916</v>
      </c>
      <c r="D397" s="6" t="s">
        <v>10117</v>
      </c>
      <c r="E397" s="3" t="s">
        <v>12</v>
      </c>
      <c r="F397" s="3" t="s">
        <v>803</v>
      </c>
      <c r="G397" s="6" t="s">
        <v>917</v>
      </c>
      <c r="H397" s="3" t="s">
        <v>918</v>
      </c>
      <c r="I397" s="3" t="s">
        <v>10118</v>
      </c>
      <c r="J397" s="15" t="s">
        <v>9211</v>
      </c>
      <c r="K397" s="7"/>
    </row>
    <row r="398" spans="2:11" x14ac:dyDescent="0.2">
      <c r="B398" s="3" t="s">
        <v>919</v>
      </c>
      <c r="C398" s="3" t="s">
        <v>10119</v>
      </c>
      <c r="D398" s="6" t="s">
        <v>920</v>
      </c>
      <c r="E398" s="3" t="s">
        <v>13</v>
      </c>
      <c r="F398" s="3" t="s">
        <v>803</v>
      </c>
      <c r="G398" s="6" t="s">
        <v>10120</v>
      </c>
      <c r="H398" s="3" t="s">
        <v>921</v>
      </c>
      <c r="I398" s="3" t="s">
        <v>10121</v>
      </c>
      <c r="J398" s="15" t="s">
        <v>9211</v>
      </c>
      <c r="K398" s="7"/>
    </row>
    <row r="399" spans="2:11" x14ac:dyDescent="0.2">
      <c r="B399" s="3" t="s">
        <v>922</v>
      </c>
      <c r="C399" s="3" t="s">
        <v>10122</v>
      </c>
      <c r="D399" s="6" t="s">
        <v>7977</v>
      </c>
      <c r="E399" s="3" t="s">
        <v>13</v>
      </c>
      <c r="F399" s="3" t="s">
        <v>803</v>
      </c>
      <c r="G399" s="6" t="s">
        <v>9211</v>
      </c>
      <c r="H399" s="3" t="s">
        <v>10123</v>
      </c>
      <c r="I399" s="3" t="s">
        <v>27</v>
      </c>
      <c r="J399" s="15" t="s">
        <v>9211</v>
      </c>
      <c r="K399" s="7"/>
    </row>
    <row r="400" spans="2:11" x14ac:dyDescent="0.2">
      <c r="B400" s="3" t="s">
        <v>7651</v>
      </c>
      <c r="C400" s="3" t="s">
        <v>7652</v>
      </c>
      <c r="D400" s="6" t="s">
        <v>7653</v>
      </c>
      <c r="E400" s="3" t="s">
        <v>13</v>
      </c>
      <c r="F400" s="3" t="s">
        <v>803</v>
      </c>
      <c r="G400" s="6" t="s">
        <v>9211</v>
      </c>
      <c r="H400" s="3" t="s">
        <v>7654</v>
      </c>
      <c r="I400" s="3" t="s">
        <v>10124</v>
      </c>
      <c r="J400" s="15" t="s">
        <v>9211</v>
      </c>
      <c r="K400" s="7"/>
    </row>
    <row r="401" spans="2:11" x14ac:dyDescent="0.2">
      <c r="B401" s="3" t="s">
        <v>8564</v>
      </c>
      <c r="C401" s="3" t="s">
        <v>8565</v>
      </c>
      <c r="D401" s="6" t="s">
        <v>8566</v>
      </c>
      <c r="E401" s="3" t="s">
        <v>13</v>
      </c>
      <c r="F401" s="3" t="s">
        <v>803</v>
      </c>
      <c r="G401" s="6" t="s">
        <v>9211</v>
      </c>
      <c r="H401" s="3" t="s">
        <v>8567</v>
      </c>
      <c r="I401" s="3" t="s">
        <v>9645</v>
      </c>
      <c r="J401" s="15" t="s">
        <v>9211</v>
      </c>
      <c r="K401" s="7"/>
    </row>
    <row r="402" spans="2:11" ht="65" x14ac:dyDescent="0.2">
      <c r="B402" s="3" t="s">
        <v>923</v>
      </c>
      <c r="C402" s="3" t="s">
        <v>924</v>
      </c>
      <c r="D402" s="6" t="s">
        <v>925</v>
      </c>
      <c r="E402" s="3" t="s">
        <v>12</v>
      </c>
      <c r="F402" s="3" t="s">
        <v>803</v>
      </c>
      <c r="G402" s="6" t="s">
        <v>14328</v>
      </c>
      <c r="H402" s="3" t="s">
        <v>14329</v>
      </c>
      <c r="I402" s="3" t="s">
        <v>9211</v>
      </c>
      <c r="J402" s="15" t="s">
        <v>9211</v>
      </c>
      <c r="K402" s="7"/>
    </row>
    <row r="403" spans="2:11" x14ac:dyDescent="0.2">
      <c r="B403" s="3" t="s">
        <v>14330</v>
      </c>
      <c r="C403" s="3" t="s">
        <v>14331</v>
      </c>
      <c r="D403" s="6" t="s">
        <v>14332</v>
      </c>
      <c r="E403" s="3" t="s">
        <v>13</v>
      </c>
      <c r="F403" s="3" t="s">
        <v>803</v>
      </c>
      <c r="G403" s="6" t="s">
        <v>14333</v>
      </c>
      <c r="H403" s="3" t="s">
        <v>926</v>
      </c>
      <c r="I403" s="3" t="s">
        <v>10125</v>
      </c>
      <c r="J403" s="15" t="s">
        <v>9211</v>
      </c>
      <c r="K403" s="7"/>
    </row>
    <row r="404" spans="2:11" x14ac:dyDescent="0.2">
      <c r="B404" s="3" t="s">
        <v>927</v>
      </c>
      <c r="C404" s="3" t="s">
        <v>928</v>
      </c>
      <c r="D404" s="6" t="s">
        <v>10126</v>
      </c>
      <c r="E404" s="3" t="s">
        <v>12</v>
      </c>
      <c r="F404" s="3" t="s">
        <v>803</v>
      </c>
      <c r="G404" s="6" t="s">
        <v>10127</v>
      </c>
      <c r="H404" s="3" t="s">
        <v>929</v>
      </c>
      <c r="I404" s="3" t="s">
        <v>10078</v>
      </c>
      <c r="J404" s="15" t="s">
        <v>9211</v>
      </c>
      <c r="K404" s="7"/>
    </row>
    <row r="405" spans="2:11" ht="26" x14ac:dyDescent="0.2">
      <c r="B405" s="3" t="s">
        <v>930</v>
      </c>
      <c r="C405" s="3" t="s">
        <v>931</v>
      </c>
      <c r="D405" s="6" t="s">
        <v>10128</v>
      </c>
      <c r="E405" s="3" t="s">
        <v>12</v>
      </c>
      <c r="F405" s="3" t="s">
        <v>803</v>
      </c>
      <c r="G405" s="6" t="s">
        <v>10129</v>
      </c>
      <c r="H405" s="3" t="s">
        <v>10130</v>
      </c>
      <c r="I405" s="3" t="s">
        <v>9838</v>
      </c>
      <c r="J405" s="15" t="s">
        <v>9211</v>
      </c>
      <c r="K405" s="7"/>
    </row>
    <row r="406" spans="2:11" ht="26" x14ac:dyDescent="0.2">
      <c r="B406" s="3" t="s">
        <v>10131</v>
      </c>
      <c r="C406" s="3" t="s">
        <v>10132</v>
      </c>
      <c r="D406" s="6" t="s">
        <v>10133</v>
      </c>
      <c r="E406" s="3" t="s">
        <v>12</v>
      </c>
      <c r="F406" s="3" t="s">
        <v>803</v>
      </c>
      <c r="G406" s="6" t="s">
        <v>14334</v>
      </c>
      <c r="H406" s="3" t="s">
        <v>10134</v>
      </c>
      <c r="I406" s="3" t="s">
        <v>9211</v>
      </c>
      <c r="J406" s="15" t="s">
        <v>9211</v>
      </c>
      <c r="K406" s="7"/>
    </row>
    <row r="407" spans="2:11" x14ac:dyDescent="0.2">
      <c r="B407" s="3" t="s">
        <v>7655</v>
      </c>
      <c r="C407" s="3" t="s">
        <v>10135</v>
      </c>
      <c r="D407" s="6" t="s">
        <v>10136</v>
      </c>
      <c r="E407" s="3" t="s">
        <v>15</v>
      </c>
      <c r="F407" s="3" t="s">
        <v>803</v>
      </c>
      <c r="G407" s="6" t="s">
        <v>7656</v>
      </c>
      <c r="H407" s="3" t="s">
        <v>1099</v>
      </c>
      <c r="I407" s="3" t="s">
        <v>10137</v>
      </c>
      <c r="J407" s="15" t="s">
        <v>9211</v>
      </c>
      <c r="K407" s="7"/>
    </row>
    <row r="408" spans="2:11" ht="26" x14ac:dyDescent="0.2">
      <c r="B408" s="3" t="s">
        <v>933</v>
      </c>
      <c r="C408" s="3" t="s">
        <v>934</v>
      </c>
      <c r="D408" s="6" t="s">
        <v>7978</v>
      </c>
      <c r="E408" s="3" t="s">
        <v>12</v>
      </c>
      <c r="F408" s="3" t="s">
        <v>803</v>
      </c>
      <c r="G408" s="6" t="s">
        <v>10138</v>
      </c>
      <c r="H408" s="3" t="s">
        <v>935</v>
      </c>
      <c r="I408" s="3" t="s">
        <v>9876</v>
      </c>
      <c r="J408" s="15" t="s">
        <v>9211</v>
      </c>
      <c r="K408" s="7"/>
    </row>
    <row r="409" spans="2:11" ht="26" x14ac:dyDescent="0.2">
      <c r="B409" s="3" t="s">
        <v>936</v>
      </c>
      <c r="C409" s="3" t="s">
        <v>937</v>
      </c>
      <c r="D409" s="6" t="s">
        <v>7979</v>
      </c>
      <c r="E409" s="3" t="s">
        <v>12</v>
      </c>
      <c r="F409" s="3" t="s">
        <v>803</v>
      </c>
      <c r="G409" s="6" t="s">
        <v>10139</v>
      </c>
      <c r="H409" s="3" t="s">
        <v>10140</v>
      </c>
      <c r="I409" s="3" t="s">
        <v>9211</v>
      </c>
      <c r="J409" s="15" t="s">
        <v>9211</v>
      </c>
      <c r="K409" s="7"/>
    </row>
    <row r="410" spans="2:11" ht="26" x14ac:dyDescent="0.2">
      <c r="B410" s="3" t="s">
        <v>7980</v>
      </c>
      <c r="C410" s="3" t="s">
        <v>10141</v>
      </c>
      <c r="D410" s="6" t="s">
        <v>10142</v>
      </c>
      <c r="E410" s="3" t="s">
        <v>13</v>
      </c>
      <c r="F410" s="3" t="s">
        <v>803</v>
      </c>
      <c r="G410" s="6" t="s">
        <v>2724</v>
      </c>
      <c r="H410" s="3" t="s">
        <v>7982</v>
      </c>
      <c r="I410" s="3" t="s">
        <v>9838</v>
      </c>
      <c r="J410" s="15" t="s">
        <v>9211</v>
      </c>
      <c r="K410" s="7"/>
    </row>
    <row r="411" spans="2:11" x14ac:dyDescent="0.2">
      <c r="B411" s="3" t="s">
        <v>8755</v>
      </c>
      <c r="C411" s="3" t="s">
        <v>10143</v>
      </c>
      <c r="D411" s="6" t="s">
        <v>8756</v>
      </c>
      <c r="E411" s="3" t="s">
        <v>17</v>
      </c>
      <c r="F411" s="3" t="s">
        <v>803</v>
      </c>
      <c r="G411" s="6" t="s">
        <v>8757</v>
      </c>
      <c r="H411" s="3" t="s">
        <v>8758</v>
      </c>
      <c r="I411" s="3" t="s">
        <v>10081</v>
      </c>
      <c r="J411" s="15" t="s">
        <v>9211</v>
      </c>
      <c r="K411" s="7"/>
    </row>
    <row r="412" spans="2:11" ht="26" x14ac:dyDescent="0.2">
      <c r="B412" s="3" t="s">
        <v>938</v>
      </c>
      <c r="C412" s="3" t="s">
        <v>15306</v>
      </c>
      <c r="D412" s="6" t="s">
        <v>10144</v>
      </c>
      <c r="E412" s="3" t="s">
        <v>15</v>
      </c>
      <c r="F412" s="3" t="s">
        <v>803</v>
      </c>
      <c r="G412" s="6" t="s">
        <v>10145</v>
      </c>
      <c r="H412" s="3" t="s">
        <v>939</v>
      </c>
      <c r="I412" s="3" t="s">
        <v>9211</v>
      </c>
      <c r="J412" s="15" t="s">
        <v>9211</v>
      </c>
      <c r="K412" s="7"/>
    </row>
    <row r="413" spans="2:11" ht="26" x14ac:dyDescent="0.2">
      <c r="B413" s="3" t="s">
        <v>8557</v>
      </c>
      <c r="C413" s="3" t="s">
        <v>8759</v>
      </c>
      <c r="D413" s="6" t="s">
        <v>8545</v>
      </c>
      <c r="E413" s="3" t="s">
        <v>13</v>
      </c>
      <c r="F413" s="3" t="s">
        <v>803</v>
      </c>
      <c r="G413" s="6" t="s">
        <v>13502</v>
      </c>
      <c r="H413" s="3" t="s">
        <v>8546</v>
      </c>
      <c r="I413" s="3" t="s">
        <v>9645</v>
      </c>
      <c r="J413" s="15" t="s">
        <v>9211</v>
      </c>
      <c r="K413" s="7"/>
    </row>
    <row r="414" spans="2:11" x14ac:dyDescent="0.2">
      <c r="B414" s="3" t="s">
        <v>940</v>
      </c>
      <c r="C414" s="3" t="s">
        <v>15307</v>
      </c>
      <c r="D414" s="6" t="s">
        <v>941</v>
      </c>
      <c r="E414" s="3" t="s">
        <v>9244</v>
      </c>
      <c r="F414" s="3" t="s">
        <v>803</v>
      </c>
      <c r="G414" s="6" t="s">
        <v>10146</v>
      </c>
      <c r="H414" s="3" t="s">
        <v>942</v>
      </c>
      <c r="I414" s="3" t="s">
        <v>10147</v>
      </c>
      <c r="J414" s="15" t="s">
        <v>9211</v>
      </c>
      <c r="K414" s="7"/>
    </row>
    <row r="415" spans="2:11" x14ac:dyDescent="0.2">
      <c r="B415" s="3" t="s">
        <v>9041</v>
      </c>
      <c r="C415" s="3" t="s">
        <v>10148</v>
      </c>
      <c r="D415" s="6" t="s">
        <v>10149</v>
      </c>
      <c r="E415" s="3" t="s">
        <v>13</v>
      </c>
      <c r="F415" s="3" t="s">
        <v>803</v>
      </c>
      <c r="G415" s="6" t="s">
        <v>9042</v>
      </c>
      <c r="H415" s="3" t="s">
        <v>9043</v>
      </c>
      <c r="I415" s="3" t="s">
        <v>9216</v>
      </c>
      <c r="J415" s="15" t="s">
        <v>9211</v>
      </c>
      <c r="K415" s="7"/>
    </row>
    <row r="416" spans="2:11" ht="39" x14ac:dyDescent="0.2">
      <c r="B416" s="3" t="s">
        <v>13503</v>
      </c>
      <c r="C416" s="3" t="s">
        <v>15308</v>
      </c>
      <c r="D416" s="6" t="s">
        <v>13504</v>
      </c>
      <c r="E416" s="3" t="s">
        <v>14</v>
      </c>
      <c r="F416" s="3" t="s">
        <v>803</v>
      </c>
      <c r="G416" s="6" t="s">
        <v>14335</v>
      </c>
      <c r="H416" s="3" t="s">
        <v>943</v>
      </c>
      <c r="I416" s="3" t="s">
        <v>9223</v>
      </c>
      <c r="J416" s="15" t="s">
        <v>9211</v>
      </c>
      <c r="K416" s="7"/>
    </row>
    <row r="417" spans="2:11" x14ac:dyDescent="0.2">
      <c r="B417" s="3" t="s">
        <v>9291</v>
      </c>
      <c r="C417" s="3" t="s">
        <v>9292</v>
      </c>
      <c r="D417" s="6" t="s">
        <v>9293</v>
      </c>
      <c r="E417" s="3" t="s">
        <v>17</v>
      </c>
      <c r="F417" s="3" t="s">
        <v>803</v>
      </c>
      <c r="G417" s="6" t="s">
        <v>9211</v>
      </c>
      <c r="H417" s="3" t="s">
        <v>9294</v>
      </c>
      <c r="I417" s="3" t="s">
        <v>9295</v>
      </c>
      <c r="J417" s="15" t="s">
        <v>9211</v>
      </c>
      <c r="K417" s="7"/>
    </row>
    <row r="418" spans="2:11" x14ac:dyDescent="0.2">
      <c r="B418" s="3" t="s">
        <v>13505</v>
      </c>
      <c r="C418" s="3" t="s">
        <v>13506</v>
      </c>
      <c r="D418" s="6" t="s">
        <v>13507</v>
      </c>
      <c r="E418" s="3" t="s">
        <v>12</v>
      </c>
      <c r="F418" s="3" t="s">
        <v>803</v>
      </c>
      <c r="G418" s="6" t="s">
        <v>11831</v>
      </c>
      <c r="H418" s="3" t="s">
        <v>4348</v>
      </c>
      <c r="I418" s="3" t="s">
        <v>10003</v>
      </c>
      <c r="J418" s="15" t="s">
        <v>9211</v>
      </c>
      <c r="K418" s="7"/>
    </row>
    <row r="419" spans="2:11" ht="39" x14ac:dyDescent="0.2">
      <c r="B419" s="3" t="s">
        <v>14336</v>
      </c>
      <c r="C419" s="3" t="s">
        <v>14337</v>
      </c>
      <c r="D419" s="6" t="s">
        <v>14338</v>
      </c>
      <c r="E419" s="3" t="s">
        <v>17</v>
      </c>
      <c r="F419" s="3" t="s">
        <v>803</v>
      </c>
      <c r="G419" s="6" t="s">
        <v>14339</v>
      </c>
      <c r="H419" s="3" t="s">
        <v>14340</v>
      </c>
      <c r="I419" s="3" t="s">
        <v>9223</v>
      </c>
      <c r="J419" s="15" t="s">
        <v>9211</v>
      </c>
      <c r="K419" s="7"/>
    </row>
    <row r="420" spans="2:11" x14ac:dyDescent="0.2">
      <c r="B420" s="3" t="s">
        <v>13508</v>
      </c>
      <c r="C420" s="3" t="s">
        <v>13509</v>
      </c>
      <c r="D420" s="6" t="s">
        <v>13510</v>
      </c>
      <c r="E420" s="3" t="s">
        <v>13</v>
      </c>
      <c r="F420" s="3" t="s">
        <v>803</v>
      </c>
      <c r="G420" s="6" t="s">
        <v>9211</v>
      </c>
      <c r="H420" s="3" t="s">
        <v>13511</v>
      </c>
      <c r="I420" s="3" t="s">
        <v>15309</v>
      </c>
      <c r="J420" s="15" t="s">
        <v>9211</v>
      </c>
      <c r="K420" s="7"/>
    </row>
    <row r="421" spans="2:11" x14ac:dyDescent="0.2">
      <c r="B421" s="3" t="s">
        <v>14341</v>
      </c>
      <c r="C421" s="3" t="s">
        <v>14342</v>
      </c>
      <c r="D421" s="6" t="s">
        <v>14343</v>
      </c>
      <c r="E421" s="3" t="s">
        <v>17</v>
      </c>
      <c r="F421" s="3" t="s">
        <v>803</v>
      </c>
      <c r="G421" s="6" t="s">
        <v>14344</v>
      </c>
      <c r="H421" s="3" t="s">
        <v>14345</v>
      </c>
      <c r="I421" s="3" t="s">
        <v>10101</v>
      </c>
      <c r="J421" s="15" t="s">
        <v>2724</v>
      </c>
      <c r="K421" s="7"/>
    </row>
    <row r="422" spans="2:11" ht="26" x14ac:dyDescent="0.2">
      <c r="B422" s="3" t="s">
        <v>13512</v>
      </c>
      <c r="C422" s="3" t="s">
        <v>13513</v>
      </c>
      <c r="D422" s="6" t="s">
        <v>13514</v>
      </c>
      <c r="E422" s="3" t="s">
        <v>12</v>
      </c>
      <c r="F422" s="3" t="s">
        <v>803</v>
      </c>
      <c r="G422" s="6" t="s">
        <v>13515</v>
      </c>
      <c r="H422" s="3" t="s">
        <v>13516</v>
      </c>
      <c r="I422" s="3" t="s">
        <v>10272</v>
      </c>
      <c r="J422" s="15" t="s">
        <v>9211</v>
      </c>
      <c r="K422" s="7"/>
    </row>
    <row r="423" spans="2:11" x14ac:dyDescent="0.2">
      <c r="B423" s="3" t="s">
        <v>944</v>
      </c>
      <c r="C423" s="3" t="s">
        <v>945</v>
      </c>
      <c r="D423" s="6" t="s">
        <v>8072</v>
      </c>
      <c r="E423" s="3" t="s">
        <v>13</v>
      </c>
      <c r="F423" s="3" t="s">
        <v>803</v>
      </c>
      <c r="G423" s="6" t="s">
        <v>10150</v>
      </c>
      <c r="H423" s="3" t="s">
        <v>885</v>
      </c>
      <c r="I423" s="3" t="s">
        <v>9222</v>
      </c>
      <c r="J423" s="15" t="s">
        <v>9211</v>
      </c>
      <c r="K423" s="7"/>
    </row>
    <row r="424" spans="2:11" ht="26" x14ac:dyDescent="0.2">
      <c r="B424" s="3" t="s">
        <v>946</v>
      </c>
      <c r="C424" s="3" t="s">
        <v>947</v>
      </c>
      <c r="D424" s="6" t="s">
        <v>948</v>
      </c>
      <c r="E424" s="3" t="s">
        <v>12</v>
      </c>
      <c r="F424" s="3" t="s">
        <v>803</v>
      </c>
      <c r="G424" s="6" t="s">
        <v>949</v>
      </c>
      <c r="H424" s="3" t="s">
        <v>13517</v>
      </c>
      <c r="I424" s="3" t="s">
        <v>9838</v>
      </c>
      <c r="J424" s="15" t="s">
        <v>9211</v>
      </c>
      <c r="K424" s="7"/>
    </row>
    <row r="425" spans="2:11" ht="39" x14ac:dyDescent="0.2">
      <c r="B425" s="3" t="s">
        <v>951</v>
      </c>
      <c r="C425" s="3" t="s">
        <v>952</v>
      </c>
      <c r="D425" s="6" t="s">
        <v>7983</v>
      </c>
      <c r="E425" s="3" t="s">
        <v>12</v>
      </c>
      <c r="F425" s="3" t="s">
        <v>803</v>
      </c>
      <c r="G425" s="6" t="s">
        <v>15310</v>
      </c>
      <c r="H425" s="3" t="s">
        <v>953</v>
      </c>
      <c r="I425" s="3" t="s">
        <v>9838</v>
      </c>
      <c r="J425" s="15" t="s">
        <v>9211</v>
      </c>
      <c r="K425" s="7"/>
    </row>
    <row r="426" spans="2:11" x14ac:dyDescent="0.2">
      <c r="B426" s="3" t="s">
        <v>954</v>
      </c>
      <c r="C426" s="3" t="s">
        <v>955</v>
      </c>
      <c r="D426" s="6" t="s">
        <v>956</v>
      </c>
      <c r="E426" s="3" t="s">
        <v>12</v>
      </c>
      <c r="F426" s="3" t="s">
        <v>803</v>
      </c>
      <c r="G426" s="6" t="s">
        <v>10937</v>
      </c>
      <c r="H426" s="3" t="s">
        <v>13271</v>
      </c>
      <c r="I426" s="3" t="s">
        <v>9876</v>
      </c>
      <c r="J426" s="15" t="s">
        <v>9211</v>
      </c>
      <c r="K426" s="7"/>
    </row>
    <row r="427" spans="2:11" x14ac:dyDescent="0.2">
      <c r="B427" s="3" t="s">
        <v>958</v>
      </c>
      <c r="C427" s="3" t="s">
        <v>959</v>
      </c>
      <c r="D427" s="6" t="s">
        <v>960</v>
      </c>
      <c r="E427" s="3" t="s">
        <v>13</v>
      </c>
      <c r="F427" s="3" t="s">
        <v>803</v>
      </c>
      <c r="G427" s="6" t="s">
        <v>10151</v>
      </c>
      <c r="H427" s="3" t="s">
        <v>961</v>
      </c>
      <c r="I427" s="3" t="s">
        <v>10124</v>
      </c>
      <c r="J427" s="15" t="s">
        <v>9211</v>
      </c>
      <c r="K427" s="7"/>
    </row>
    <row r="428" spans="2:11" ht="39" x14ac:dyDescent="0.2">
      <c r="B428" s="3" t="s">
        <v>962</v>
      </c>
      <c r="C428" s="3" t="s">
        <v>15311</v>
      </c>
      <c r="D428" s="6" t="s">
        <v>10152</v>
      </c>
      <c r="E428" s="3" t="s">
        <v>15</v>
      </c>
      <c r="F428" s="3" t="s">
        <v>803</v>
      </c>
      <c r="G428" s="6" t="s">
        <v>10153</v>
      </c>
      <c r="H428" s="3" t="s">
        <v>963</v>
      </c>
      <c r="I428" s="3" t="s">
        <v>10154</v>
      </c>
      <c r="J428" s="15" t="s">
        <v>9211</v>
      </c>
      <c r="K428" s="7"/>
    </row>
    <row r="429" spans="2:11" x14ac:dyDescent="0.2">
      <c r="B429" s="3" t="s">
        <v>964</v>
      </c>
      <c r="C429" s="3" t="s">
        <v>15312</v>
      </c>
      <c r="D429" s="6" t="s">
        <v>965</v>
      </c>
      <c r="E429" s="3" t="s">
        <v>17</v>
      </c>
      <c r="F429" s="3" t="s">
        <v>803</v>
      </c>
      <c r="G429" s="6" t="s">
        <v>10155</v>
      </c>
      <c r="H429" s="3" t="s">
        <v>10156</v>
      </c>
      <c r="I429" s="3" t="s">
        <v>9295</v>
      </c>
      <c r="J429" s="15" t="s">
        <v>9211</v>
      </c>
      <c r="K429" s="7"/>
    </row>
    <row r="430" spans="2:11" ht="52" x14ac:dyDescent="0.2">
      <c r="B430" s="3" t="s">
        <v>966</v>
      </c>
      <c r="C430" s="3" t="s">
        <v>967</v>
      </c>
      <c r="D430" s="6" t="s">
        <v>10157</v>
      </c>
      <c r="E430" s="3" t="s">
        <v>13</v>
      </c>
      <c r="F430" s="3" t="s">
        <v>803</v>
      </c>
      <c r="G430" s="6" t="s">
        <v>10158</v>
      </c>
      <c r="H430" s="3" t="s">
        <v>968</v>
      </c>
      <c r="I430" s="3" t="s">
        <v>10159</v>
      </c>
      <c r="J430" s="15" t="s">
        <v>9211</v>
      </c>
      <c r="K430" s="7"/>
    </row>
    <row r="431" spans="2:11" x14ac:dyDescent="0.2">
      <c r="B431" s="3" t="s">
        <v>969</v>
      </c>
      <c r="C431" s="3" t="s">
        <v>970</v>
      </c>
      <c r="D431" s="6" t="s">
        <v>7984</v>
      </c>
      <c r="E431" s="3" t="s">
        <v>12</v>
      </c>
      <c r="F431" s="3" t="s">
        <v>803</v>
      </c>
      <c r="G431" s="6" t="s">
        <v>10160</v>
      </c>
      <c r="H431" s="3" t="s">
        <v>971</v>
      </c>
      <c r="I431" s="3" t="s">
        <v>9876</v>
      </c>
      <c r="J431" s="15" t="s">
        <v>9211</v>
      </c>
      <c r="K431" s="7"/>
    </row>
    <row r="432" spans="2:11" ht="26" x14ac:dyDescent="0.2">
      <c r="B432" s="3" t="s">
        <v>972</v>
      </c>
      <c r="C432" s="3" t="s">
        <v>973</v>
      </c>
      <c r="D432" s="6" t="s">
        <v>10161</v>
      </c>
      <c r="E432" s="3" t="s">
        <v>12</v>
      </c>
      <c r="F432" s="3" t="s">
        <v>803</v>
      </c>
      <c r="G432" s="6" t="s">
        <v>10162</v>
      </c>
      <c r="H432" s="3" t="s">
        <v>974</v>
      </c>
      <c r="I432" s="3" t="s">
        <v>10163</v>
      </c>
      <c r="J432" s="15" t="s">
        <v>9211</v>
      </c>
      <c r="K432" s="7"/>
    </row>
    <row r="433" spans="2:11" ht="26" x14ac:dyDescent="0.2">
      <c r="B433" s="3" t="s">
        <v>15313</v>
      </c>
      <c r="C433" s="3" t="s">
        <v>15314</v>
      </c>
      <c r="D433" s="6" t="s">
        <v>15315</v>
      </c>
      <c r="E433" s="3" t="s">
        <v>15</v>
      </c>
      <c r="F433" s="3" t="s">
        <v>803</v>
      </c>
      <c r="G433" s="6" t="s">
        <v>15316</v>
      </c>
      <c r="H433" s="3" t="s">
        <v>15317</v>
      </c>
      <c r="I433" s="3" t="s">
        <v>9211</v>
      </c>
      <c r="J433" s="15" t="s">
        <v>9211</v>
      </c>
      <c r="K433" s="7"/>
    </row>
    <row r="434" spans="2:11" x14ac:dyDescent="0.2">
      <c r="B434" s="3" t="s">
        <v>975</v>
      </c>
      <c r="C434" s="3" t="s">
        <v>976</v>
      </c>
      <c r="D434" s="6" t="s">
        <v>977</v>
      </c>
      <c r="E434" s="3" t="s">
        <v>12</v>
      </c>
      <c r="F434" s="3" t="s">
        <v>803</v>
      </c>
      <c r="G434" s="6" t="s">
        <v>2724</v>
      </c>
      <c r="H434" s="3" t="s">
        <v>978</v>
      </c>
      <c r="I434" s="3" t="s">
        <v>10164</v>
      </c>
      <c r="J434" s="15" t="s">
        <v>9211</v>
      </c>
      <c r="K434" s="7"/>
    </row>
    <row r="435" spans="2:11" ht="26" x14ac:dyDescent="0.2">
      <c r="B435" s="3" t="s">
        <v>979</v>
      </c>
      <c r="C435" s="3" t="s">
        <v>980</v>
      </c>
      <c r="D435" s="6" t="s">
        <v>7985</v>
      </c>
      <c r="E435" s="3" t="s">
        <v>13</v>
      </c>
      <c r="F435" s="3" t="s">
        <v>803</v>
      </c>
      <c r="G435" s="6" t="s">
        <v>10165</v>
      </c>
      <c r="H435" s="3" t="s">
        <v>981</v>
      </c>
      <c r="I435" s="3" t="s">
        <v>9645</v>
      </c>
      <c r="J435" s="15" t="s">
        <v>9211</v>
      </c>
      <c r="K435" s="7"/>
    </row>
    <row r="436" spans="2:11" ht="39" x14ac:dyDescent="0.2">
      <c r="B436" s="3" t="s">
        <v>982</v>
      </c>
      <c r="C436" s="3" t="s">
        <v>983</v>
      </c>
      <c r="D436" s="6" t="s">
        <v>984</v>
      </c>
      <c r="E436" s="3" t="s">
        <v>13</v>
      </c>
      <c r="F436" s="3" t="s">
        <v>803</v>
      </c>
      <c r="G436" s="6" t="s">
        <v>10166</v>
      </c>
      <c r="H436" s="3" t="s">
        <v>985</v>
      </c>
      <c r="I436" s="3" t="s">
        <v>9897</v>
      </c>
      <c r="J436" s="15" t="s">
        <v>10065</v>
      </c>
      <c r="K436" s="7"/>
    </row>
    <row r="437" spans="2:11" ht="26" x14ac:dyDescent="0.2">
      <c r="B437" s="3" t="s">
        <v>986</v>
      </c>
      <c r="C437" s="3" t="s">
        <v>987</v>
      </c>
      <c r="D437" s="6" t="s">
        <v>988</v>
      </c>
      <c r="E437" s="3" t="s">
        <v>13</v>
      </c>
      <c r="F437" s="3" t="s">
        <v>803</v>
      </c>
      <c r="G437" s="6" t="s">
        <v>10167</v>
      </c>
      <c r="H437" s="3" t="s">
        <v>985</v>
      </c>
      <c r="I437" s="3" t="s">
        <v>9897</v>
      </c>
      <c r="J437" s="15" t="s">
        <v>10065</v>
      </c>
      <c r="K437" s="7"/>
    </row>
    <row r="438" spans="2:11" ht="65" x14ac:dyDescent="0.2">
      <c r="B438" s="3" t="s">
        <v>15318</v>
      </c>
      <c r="C438" s="3" t="s">
        <v>15319</v>
      </c>
      <c r="D438" s="6" t="s">
        <v>15320</v>
      </c>
      <c r="E438" s="3" t="s">
        <v>15</v>
      </c>
      <c r="F438" s="3" t="s">
        <v>803</v>
      </c>
      <c r="G438" s="6" t="s">
        <v>15321</v>
      </c>
      <c r="H438" s="3" t="s">
        <v>15322</v>
      </c>
      <c r="I438" s="3" t="s">
        <v>10101</v>
      </c>
      <c r="J438" s="15" t="s">
        <v>10065</v>
      </c>
      <c r="K438" s="7"/>
    </row>
    <row r="439" spans="2:11" ht="78" x14ac:dyDescent="0.2">
      <c r="B439" s="3" t="s">
        <v>14346</v>
      </c>
      <c r="C439" s="3" t="s">
        <v>14347</v>
      </c>
      <c r="D439" s="6" t="s">
        <v>14348</v>
      </c>
      <c r="E439" s="3" t="s">
        <v>15</v>
      </c>
      <c r="F439" s="3" t="s">
        <v>803</v>
      </c>
      <c r="G439" s="6" t="s">
        <v>14349</v>
      </c>
      <c r="H439" s="3" t="s">
        <v>14350</v>
      </c>
      <c r="I439" s="3" t="s">
        <v>10101</v>
      </c>
      <c r="J439" s="15" t="s">
        <v>10065</v>
      </c>
      <c r="K439" s="7"/>
    </row>
    <row r="440" spans="2:11" ht="65" x14ac:dyDescent="0.2">
      <c r="B440" s="3" t="s">
        <v>14351</v>
      </c>
      <c r="C440" s="3" t="s">
        <v>14352</v>
      </c>
      <c r="D440" s="6" t="s">
        <v>14353</v>
      </c>
      <c r="E440" s="3" t="s">
        <v>16</v>
      </c>
      <c r="F440" s="3" t="s">
        <v>803</v>
      </c>
      <c r="G440" s="6" t="s">
        <v>14354</v>
      </c>
      <c r="H440" s="3" t="s">
        <v>14355</v>
      </c>
      <c r="I440" s="3" t="s">
        <v>10101</v>
      </c>
      <c r="J440" s="15" t="s">
        <v>10065</v>
      </c>
      <c r="K440" s="7"/>
    </row>
    <row r="441" spans="2:11" ht="65" x14ac:dyDescent="0.2">
      <c r="B441" s="3" t="s">
        <v>9537</v>
      </c>
      <c r="C441" s="3" t="s">
        <v>10168</v>
      </c>
      <c r="D441" s="6" t="s">
        <v>9538</v>
      </c>
      <c r="E441" s="3" t="s">
        <v>9244</v>
      </c>
      <c r="F441" s="3" t="s">
        <v>803</v>
      </c>
      <c r="G441" s="6" t="s">
        <v>10169</v>
      </c>
      <c r="H441" s="3" t="s">
        <v>10170</v>
      </c>
      <c r="I441" s="3" t="s">
        <v>10101</v>
      </c>
      <c r="J441" s="15" t="s">
        <v>10065</v>
      </c>
      <c r="K441" s="7"/>
    </row>
    <row r="442" spans="2:11" ht="65" x14ac:dyDescent="0.2">
      <c r="B442" s="3" t="s">
        <v>13518</v>
      </c>
      <c r="C442" s="3" t="s">
        <v>13519</v>
      </c>
      <c r="D442" s="6" t="s">
        <v>13520</v>
      </c>
      <c r="E442" s="3" t="s">
        <v>9244</v>
      </c>
      <c r="F442" s="3" t="s">
        <v>803</v>
      </c>
      <c r="G442" s="6" t="s">
        <v>10169</v>
      </c>
      <c r="H442" s="3" t="s">
        <v>13521</v>
      </c>
      <c r="I442" s="3" t="s">
        <v>10101</v>
      </c>
      <c r="J442" s="15" t="s">
        <v>10065</v>
      </c>
      <c r="K442" s="7"/>
    </row>
    <row r="443" spans="2:11" ht="52" x14ac:dyDescent="0.2">
      <c r="B443" s="3" t="s">
        <v>989</v>
      </c>
      <c r="C443" s="3" t="s">
        <v>990</v>
      </c>
      <c r="D443" s="6" t="s">
        <v>991</v>
      </c>
      <c r="E443" s="3" t="s">
        <v>13</v>
      </c>
      <c r="F443" s="3" t="s">
        <v>803</v>
      </c>
      <c r="G443" s="6" t="s">
        <v>10171</v>
      </c>
      <c r="H443" s="3" t="s">
        <v>985</v>
      </c>
      <c r="I443" s="3" t="s">
        <v>9897</v>
      </c>
      <c r="J443" s="15" t="s">
        <v>10065</v>
      </c>
      <c r="K443" s="7"/>
    </row>
    <row r="444" spans="2:11" x14ac:dyDescent="0.2">
      <c r="B444" s="3" t="s">
        <v>992</v>
      </c>
      <c r="C444" s="3" t="s">
        <v>993</v>
      </c>
      <c r="D444" s="6" t="s">
        <v>10172</v>
      </c>
      <c r="E444" s="3" t="s">
        <v>9244</v>
      </c>
      <c r="F444" s="3" t="s">
        <v>803</v>
      </c>
      <c r="G444" s="6" t="s">
        <v>994</v>
      </c>
      <c r="H444" s="3" t="s">
        <v>995</v>
      </c>
      <c r="I444" s="3" t="s">
        <v>10147</v>
      </c>
      <c r="J444" s="15" t="s">
        <v>9211</v>
      </c>
      <c r="K444" s="7"/>
    </row>
    <row r="445" spans="2:11" x14ac:dyDescent="0.2">
      <c r="B445" s="3" t="s">
        <v>996</v>
      </c>
      <c r="C445" s="3" t="s">
        <v>15323</v>
      </c>
      <c r="D445" s="6" t="s">
        <v>10173</v>
      </c>
      <c r="E445" s="3" t="s">
        <v>15</v>
      </c>
      <c r="F445" s="3" t="s">
        <v>803</v>
      </c>
      <c r="G445" s="6" t="s">
        <v>2724</v>
      </c>
      <c r="H445" s="3" t="s">
        <v>10174</v>
      </c>
      <c r="I445" s="3" t="s">
        <v>9838</v>
      </c>
      <c r="J445" s="15" t="s">
        <v>9211</v>
      </c>
      <c r="K445" s="7"/>
    </row>
    <row r="446" spans="2:11" ht="65" x14ac:dyDescent="0.2">
      <c r="B446" s="3" t="s">
        <v>997</v>
      </c>
      <c r="C446" s="3" t="s">
        <v>998</v>
      </c>
      <c r="D446" s="6" t="s">
        <v>10175</v>
      </c>
      <c r="E446" s="3" t="s">
        <v>12</v>
      </c>
      <c r="F446" s="3" t="s">
        <v>803</v>
      </c>
      <c r="G446" s="6" t="s">
        <v>14356</v>
      </c>
      <c r="H446" s="3" t="s">
        <v>999</v>
      </c>
      <c r="I446" s="3" t="s">
        <v>9956</v>
      </c>
      <c r="J446" s="15" t="s">
        <v>9211</v>
      </c>
      <c r="K446" s="7"/>
    </row>
    <row r="447" spans="2:11" x14ac:dyDescent="0.2">
      <c r="B447" s="3" t="s">
        <v>1000</v>
      </c>
      <c r="C447" s="3" t="s">
        <v>1001</v>
      </c>
      <c r="D447" s="6" t="s">
        <v>7986</v>
      </c>
      <c r="E447" s="3" t="s">
        <v>12</v>
      </c>
      <c r="F447" s="3" t="s">
        <v>803</v>
      </c>
      <c r="G447" s="6" t="s">
        <v>10176</v>
      </c>
      <c r="H447" s="3" t="s">
        <v>1002</v>
      </c>
      <c r="I447" s="3" t="s">
        <v>10177</v>
      </c>
      <c r="J447" s="15" t="s">
        <v>9211</v>
      </c>
      <c r="K447" s="7"/>
    </row>
    <row r="448" spans="2:11" x14ac:dyDescent="0.2">
      <c r="B448" s="3" t="s">
        <v>1003</v>
      </c>
      <c r="C448" s="3" t="s">
        <v>1004</v>
      </c>
      <c r="D448" s="6" t="s">
        <v>1005</v>
      </c>
      <c r="E448" s="3" t="s">
        <v>12</v>
      </c>
      <c r="F448" s="3" t="s">
        <v>803</v>
      </c>
      <c r="G448" s="6" t="s">
        <v>10178</v>
      </c>
      <c r="H448" s="3" t="s">
        <v>1006</v>
      </c>
      <c r="I448" s="3" t="s">
        <v>10003</v>
      </c>
      <c r="J448" s="15" t="s">
        <v>9211</v>
      </c>
      <c r="K448" s="7"/>
    </row>
    <row r="449" spans="2:11" ht="26" x14ac:dyDescent="0.2">
      <c r="B449" s="3" t="s">
        <v>15324</v>
      </c>
      <c r="C449" s="3" t="s">
        <v>15325</v>
      </c>
      <c r="D449" s="6" t="s">
        <v>15326</v>
      </c>
      <c r="E449" s="3" t="s">
        <v>13</v>
      </c>
      <c r="F449" s="3" t="s">
        <v>803</v>
      </c>
      <c r="G449" s="6" t="s">
        <v>15327</v>
      </c>
      <c r="H449" s="3" t="s">
        <v>15328</v>
      </c>
      <c r="I449" s="3" t="s">
        <v>9876</v>
      </c>
      <c r="J449" s="15" t="s">
        <v>9211</v>
      </c>
      <c r="K449" s="7"/>
    </row>
    <row r="450" spans="2:11" x14ac:dyDescent="0.2">
      <c r="B450" s="3" t="s">
        <v>1007</v>
      </c>
      <c r="C450" s="3" t="s">
        <v>1008</v>
      </c>
      <c r="D450" s="6" t="s">
        <v>7987</v>
      </c>
      <c r="E450" s="3" t="s">
        <v>12</v>
      </c>
      <c r="F450" s="3" t="s">
        <v>803</v>
      </c>
      <c r="G450" s="6" t="s">
        <v>10179</v>
      </c>
      <c r="H450" s="3" t="s">
        <v>10180</v>
      </c>
      <c r="I450" s="3" t="s">
        <v>9956</v>
      </c>
      <c r="J450" s="15" t="s">
        <v>9211</v>
      </c>
      <c r="K450" s="7"/>
    </row>
    <row r="451" spans="2:11" x14ac:dyDescent="0.2">
      <c r="B451" s="3" t="s">
        <v>1010</v>
      </c>
      <c r="C451" s="3" t="s">
        <v>1011</v>
      </c>
      <c r="D451" s="6" t="s">
        <v>1012</v>
      </c>
      <c r="E451" s="3" t="s">
        <v>12</v>
      </c>
      <c r="F451" s="3" t="s">
        <v>803</v>
      </c>
      <c r="G451" s="6" t="s">
        <v>10181</v>
      </c>
      <c r="H451" s="3" t="s">
        <v>10182</v>
      </c>
      <c r="I451" s="3" t="s">
        <v>9876</v>
      </c>
      <c r="J451" s="15" t="s">
        <v>9211</v>
      </c>
      <c r="K451" s="7"/>
    </row>
    <row r="452" spans="2:11" x14ac:dyDescent="0.2">
      <c r="B452" s="3" t="s">
        <v>1013</v>
      </c>
      <c r="C452" s="3" t="s">
        <v>1014</v>
      </c>
      <c r="D452" s="6" t="s">
        <v>10183</v>
      </c>
      <c r="E452" s="3" t="s">
        <v>12</v>
      </c>
      <c r="F452" s="3" t="s">
        <v>803</v>
      </c>
      <c r="G452" s="6" t="s">
        <v>1015</v>
      </c>
      <c r="H452" s="3" t="s">
        <v>13522</v>
      </c>
      <c r="I452" s="3" t="s">
        <v>10163</v>
      </c>
      <c r="J452" s="15" t="s">
        <v>9211</v>
      </c>
      <c r="K452" s="7"/>
    </row>
    <row r="453" spans="2:11" ht="26" x14ac:dyDescent="0.2">
      <c r="B453" s="3" t="s">
        <v>1016</v>
      </c>
      <c r="C453" s="3" t="s">
        <v>1017</v>
      </c>
      <c r="D453" s="6" t="s">
        <v>7988</v>
      </c>
      <c r="E453" s="3" t="s">
        <v>13</v>
      </c>
      <c r="F453" s="3" t="s">
        <v>803</v>
      </c>
      <c r="G453" s="6" t="s">
        <v>10184</v>
      </c>
      <c r="H453" s="3" t="s">
        <v>10185</v>
      </c>
      <c r="I453" s="3" t="s">
        <v>10186</v>
      </c>
      <c r="J453" s="15" t="s">
        <v>9211</v>
      </c>
      <c r="K453" s="7"/>
    </row>
    <row r="454" spans="2:11" ht="26" x14ac:dyDescent="0.2">
      <c r="B454" s="3" t="s">
        <v>1018</v>
      </c>
      <c r="C454" s="3" t="s">
        <v>1019</v>
      </c>
      <c r="D454" s="6" t="s">
        <v>10187</v>
      </c>
      <c r="E454" s="3" t="s">
        <v>12</v>
      </c>
      <c r="F454" s="3" t="s">
        <v>803</v>
      </c>
      <c r="G454" s="6" t="s">
        <v>10188</v>
      </c>
      <c r="H454" s="3" t="s">
        <v>1020</v>
      </c>
      <c r="I454" s="3" t="s">
        <v>10020</v>
      </c>
      <c r="J454" s="15" t="s">
        <v>9211</v>
      </c>
      <c r="K454" s="7"/>
    </row>
    <row r="455" spans="2:11" ht="39" x14ac:dyDescent="0.2">
      <c r="B455" s="3" t="s">
        <v>1021</v>
      </c>
      <c r="C455" s="3" t="s">
        <v>1022</v>
      </c>
      <c r="D455" s="6" t="s">
        <v>10189</v>
      </c>
      <c r="E455" s="3" t="s">
        <v>12</v>
      </c>
      <c r="F455" s="3" t="s">
        <v>803</v>
      </c>
      <c r="G455" s="6" t="s">
        <v>14357</v>
      </c>
      <c r="H455" s="3" t="s">
        <v>10190</v>
      </c>
      <c r="I455" s="3" t="s">
        <v>10109</v>
      </c>
      <c r="J455" s="15" t="s">
        <v>9211</v>
      </c>
      <c r="K455" s="7"/>
    </row>
    <row r="456" spans="2:11" x14ac:dyDescent="0.2">
      <c r="B456" s="3" t="s">
        <v>1023</v>
      </c>
      <c r="C456" s="3" t="s">
        <v>1024</v>
      </c>
      <c r="D456" s="6" t="s">
        <v>7989</v>
      </c>
      <c r="E456" s="3" t="s">
        <v>12</v>
      </c>
      <c r="F456" s="3" t="s">
        <v>803</v>
      </c>
      <c r="G456" s="6" t="s">
        <v>1025</v>
      </c>
      <c r="H456" s="3" t="s">
        <v>1026</v>
      </c>
      <c r="I456" s="3" t="s">
        <v>10078</v>
      </c>
      <c r="J456" s="15" t="s">
        <v>9211</v>
      </c>
      <c r="K456" s="7"/>
    </row>
    <row r="457" spans="2:11" ht="65" x14ac:dyDescent="0.2">
      <c r="B457" s="3" t="s">
        <v>13523</v>
      </c>
      <c r="C457" s="3" t="s">
        <v>13524</v>
      </c>
      <c r="D457" s="6" t="s">
        <v>13525</v>
      </c>
      <c r="E457" s="3" t="s">
        <v>17</v>
      </c>
      <c r="F457" s="3" t="s">
        <v>803</v>
      </c>
      <c r="G457" s="6" t="s">
        <v>13526</v>
      </c>
      <c r="H457" s="3" t="s">
        <v>13527</v>
      </c>
      <c r="I457" s="3" t="s">
        <v>10101</v>
      </c>
      <c r="J457" s="15" t="s">
        <v>10065</v>
      </c>
      <c r="K457" s="7"/>
    </row>
    <row r="458" spans="2:11" ht="26" x14ac:dyDescent="0.2">
      <c r="B458" s="3" t="s">
        <v>9044</v>
      </c>
      <c r="C458" s="3" t="s">
        <v>15329</v>
      </c>
      <c r="D458" s="6" t="s">
        <v>10191</v>
      </c>
      <c r="E458" s="3" t="s">
        <v>15</v>
      </c>
      <c r="F458" s="3" t="s">
        <v>803</v>
      </c>
      <c r="G458" s="6" t="s">
        <v>10192</v>
      </c>
      <c r="H458" s="3" t="s">
        <v>9045</v>
      </c>
      <c r="I458" s="3" t="s">
        <v>10193</v>
      </c>
      <c r="J458" s="15" t="s">
        <v>9211</v>
      </c>
      <c r="K458" s="7"/>
    </row>
    <row r="459" spans="2:11" ht="65" x14ac:dyDescent="0.2">
      <c r="B459" s="3" t="s">
        <v>1027</v>
      </c>
      <c r="C459" s="3" t="s">
        <v>10194</v>
      </c>
      <c r="D459" s="6" t="s">
        <v>10195</v>
      </c>
      <c r="E459" s="3" t="s">
        <v>13</v>
      </c>
      <c r="F459" s="3" t="s">
        <v>803</v>
      </c>
      <c r="G459" s="6" t="s">
        <v>15330</v>
      </c>
      <c r="H459" s="3" t="s">
        <v>1028</v>
      </c>
      <c r="I459" s="3" t="s">
        <v>9838</v>
      </c>
      <c r="J459" s="15" t="s">
        <v>9211</v>
      </c>
      <c r="K459" s="7"/>
    </row>
    <row r="460" spans="2:11" ht="52" x14ac:dyDescent="0.2">
      <c r="B460" s="3" t="s">
        <v>1029</v>
      </c>
      <c r="C460" s="3" t="s">
        <v>1030</v>
      </c>
      <c r="D460" s="6" t="s">
        <v>1031</v>
      </c>
      <c r="E460" s="3" t="s">
        <v>13</v>
      </c>
      <c r="F460" s="3" t="s">
        <v>803</v>
      </c>
      <c r="G460" s="6" t="s">
        <v>10196</v>
      </c>
      <c r="H460" s="3" t="s">
        <v>985</v>
      </c>
      <c r="I460" s="3" t="s">
        <v>9897</v>
      </c>
      <c r="J460" s="15" t="s">
        <v>10065</v>
      </c>
      <c r="K460" s="7"/>
    </row>
    <row r="461" spans="2:11" ht="26" x14ac:dyDescent="0.2">
      <c r="B461" s="3" t="s">
        <v>1032</v>
      </c>
      <c r="C461" s="3" t="s">
        <v>1033</v>
      </c>
      <c r="D461" s="6" t="s">
        <v>1034</v>
      </c>
      <c r="E461" s="3" t="s">
        <v>13</v>
      </c>
      <c r="F461" s="3" t="s">
        <v>803</v>
      </c>
      <c r="G461" s="6" t="s">
        <v>1035</v>
      </c>
      <c r="H461" s="3" t="s">
        <v>1036</v>
      </c>
      <c r="I461" s="3" t="s">
        <v>9645</v>
      </c>
      <c r="J461" s="15" t="s">
        <v>9211</v>
      </c>
      <c r="K461" s="7"/>
    </row>
    <row r="462" spans="2:11" x14ac:dyDescent="0.2">
      <c r="B462" s="3" t="s">
        <v>1037</v>
      </c>
      <c r="C462" s="3" t="s">
        <v>1038</v>
      </c>
      <c r="D462" s="6" t="s">
        <v>7990</v>
      </c>
      <c r="E462" s="3" t="s">
        <v>13</v>
      </c>
      <c r="F462" s="3" t="s">
        <v>803</v>
      </c>
      <c r="G462" s="6" t="s">
        <v>416</v>
      </c>
      <c r="H462" s="3" t="s">
        <v>1039</v>
      </c>
      <c r="I462" s="3" t="s">
        <v>10041</v>
      </c>
      <c r="J462" s="15" t="s">
        <v>9211</v>
      </c>
      <c r="K462" s="7"/>
    </row>
    <row r="463" spans="2:11" ht="26" x14ac:dyDescent="0.2">
      <c r="B463" s="3" t="s">
        <v>10197</v>
      </c>
      <c r="C463" s="3" t="s">
        <v>10198</v>
      </c>
      <c r="D463" s="6" t="s">
        <v>10199</v>
      </c>
      <c r="E463" s="3" t="s">
        <v>12</v>
      </c>
      <c r="F463" s="3" t="s">
        <v>803</v>
      </c>
      <c r="G463" s="6" t="s">
        <v>13528</v>
      </c>
      <c r="H463" s="3" t="s">
        <v>1040</v>
      </c>
      <c r="I463" s="3" t="s">
        <v>10200</v>
      </c>
      <c r="J463" s="15" t="s">
        <v>9211</v>
      </c>
      <c r="K463" s="7"/>
    </row>
    <row r="464" spans="2:11" ht="26" x14ac:dyDescent="0.2">
      <c r="B464" s="3" t="s">
        <v>1041</v>
      </c>
      <c r="C464" s="3" t="s">
        <v>1042</v>
      </c>
      <c r="D464" s="6" t="s">
        <v>10201</v>
      </c>
      <c r="E464" s="3" t="s">
        <v>12</v>
      </c>
      <c r="F464" s="3" t="s">
        <v>803</v>
      </c>
      <c r="G464" s="6" t="s">
        <v>10202</v>
      </c>
      <c r="H464" s="3" t="s">
        <v>1043</v>
      </c>
      <c r="I464" s="3" t="s">
        <v>9876</v>
      </c>
      <c r="J464" s="15" t="s">
        <v>9211</v>
      </c>
      <c r="K464" s="7"/>
    </row>
    <row r="465" spans="2:11" ht="26" x14ac:dyDescent="0.2">
      <c r="B465" s="3" t="s">
        <v>1044</v>
      </c>
      <c r="C465" s="3" t="s">
        <v>1045</v>
      </c>
      <c r="D465" s="6" t="s">
        <v>10203</v>
      </c>
      <c r="E465" s="3" t="s">
        <v>12</v>
      </c>
      <c r="F465" s="3" t="s">
        <v>803</v>
      </c>
      <c r="G465" s="6" t="s">
        <v>10204</v>
      </c>
      <c r="H465" s="3" t="s">
        <v>10205</v>
      </c>
      <c r="I465" s="3" t="s">
        <v>10206</v>
      </c>
      <c r="J465" s="15" t="s">
        <v>9211</v>
      </c>
      <c r="K465" s="7"/>
    </row>
    <row r="466" spans="2:11" ht="26" x14ac:dyDescent="0.2">
      <c r="B466" s="3" t="s">
        <v>1046</v>
      </c>
      <c r="C466" s="3" t="s">
        <v>1047</v>
      </c>
      <c r="D466" s="6" t="s">
        <v>7991</v>
      </c>
      <c r="E466" s="3" t="s">
        <v>12</v>
      </c>
      <c r="F466" s="3" t="s">
        <v>803</v>
      </c>
      <c r="G466" s="6" t="s">
        <v>10207</v>
      </c>
      <c r="H466" s="3" t="s">
        <v>1048</v>
      </c>
      <c r="I466" s="3" t="s">
        <v>10020</v>
      </c>
      <c r="J466" s="15" t="s">
        <v>9211</v>
      </c>
      <c r="K466" s="7"/>
    </row>
    <row r="467" spans="2:11" ht="91" x14ac:dyDescent="0.2">
      <c r="B467" s="3" t="s">
        <v>1049</v>
      </c>
      <c r="C467" s="3" t="s">
        <v>10208</v>
      </c>
      <c r="D467" s="6" t="s">
        <v>10209</v>
      </c>
      <c r="E467" s="3" t="s">
        <v>15</v>
      </c>
      <c r="F467" s="3" t="s">
        <v>803</v>
      </c>
      <c r="G467" s="6" t="s">
        <v>10210</v>
      </c>
      <c r="H467" s="3" t="s">
        <v>10211</v>
      </c>
      <c r="I467" s="3" t="s">
        <v>10101</v>
      </c>
      <c r="J467" s="15" t="s">
        <v>10065</v>
      </c>
      <c r="K467" s="7"/>
    </row>
    <row r="468" spans="2:11" ht="39" x14ac:dyDescent="0.2">
      <c r="B468" s="3" t="s">
        <v>1050</v>
      </c>
      <c r="C468" s="3" t="s">
        <v>15331</v>
      </c>
      <c r="D468" s="6" t="s">
        <v>7992</v>
      </c>
      <c r="E468" s="3" t="s">
        <v>13</v>
      </c>
      <c r="F468" s="3" t="s">
        <v>803</v>
      </c>
      <c r="G468" s="6" t="s">
        <v>15332</v>
      </c>
      <c r="H468" s="3" t="s">
        <v>1051</v>
      </c>
      <c r="I468" s="3" t="s">
        <v>9838</v>
      </c>
      <c r="J468" s="15" t="s">
        <v>9211</v>
      </c>
      <c r="K468" s="7"/>
    </row>
    <row r="469" spans="2:11" x14ac:dyDescent="0.2">
      <c r="B469" s="3" t="s">
        <v>1052</v>
      </c>
      <c r="C469" s="3" t="s">
        <v>10212</v>
      </c>
      <c r="D469" s="6" t="s">
        <v>7993</v>
      </c>
      <c r="E469" s="3" t="s">
        <v>13</v>
      </c>
      <c r="F469" s="3" t="s">
        <v>803</v>
      </c>
      <c r="G469" s="6" t="s">
        <v>10213</v>
      </c>
      <c r="H469" s="3" t="s">
        <v>1053</v>
      </c>
      <c r="I469" s="3" t="s">
        <v>10020</v>
      </c>
      <c r="J469" s="15" t="s">
        <v>9211</v>
      </c>
      <c r="K469" s="7"/>
    </row>
    <row r="470" spans="2:11" x14ac:dyDescent="0.2">
      <c r="B470" s="3" t="s">
        <v>1054</v>
      </c>
      <c r="C470" s="3" t="s">
        <v>1055</v>
      </c>
      <c r="D470" s="6" t="s">
        <v>7994</v>
      </c>
      <c r="E470" s="3" t="s">
        <v>13</v>
      </c>
      <c r="F470" s="3" t="s">
        <v>803</v>
      </c>
      <c r="G470" s="6" t="s">
        <v>10214</v>
      </c>
      <c r="H470" s="3" t="s">
        <v>1056</v>
      </c>
      <c r="I470" s="3" t="s">
        <v>10215</v>
      </c>
      <c r="J470" s="15" t="s">
        <v>9211</v>
      </c>
      <c r="K470" s="7"/>
    </row>
    <row r="471" spans="2:11" ht="26" x14ac:dyDescent="0.2">
      <c r="B471" s="3" t="s">
        <v>1057</v>
      </c>
      <c r="C471" s="3" t="s">
        <v>15333</v>
      </c>
      <c r="D471" s="6" t="s">
        <v>10216</v>
      </c>
      <c r="E471" s="3" t="s">
        <v>15</v>
      </c>
      <c r="F471" s="3" t="s">
        <v>803</v>
      </c>
      <c r="G471" s="6" t="s">
        <v>10217</v>
      </c>
      <c r="H471" s="3" t="s">
        <v>1058</v>
      </c>
      <c r="I471" s="3" t="s">
        <v>10215</v>
      </c>
      <c r="J471" s="15" t="s">
        <v>9211</v>
      </c>
      <c r="K471" s="7"/>
    </row>
    <row r="472" spans="2:11" ht="39" x14ac:dyDescent="0.2">
      <c r="B472" s="3" t="s">
        <v>1059</v>
      </c>
      <c r="C472" s="3" t="s">
        <v>1060</v>
      </c>
      <c r="D472" s="6" t="s">
        <v>1061</v>
      </c>
      <c r="E472" s="3" t="s">
        <v>13</v>
      </c>
      <c r="F472" s="3" t="s">
        <v>803</v>
      </c>
      <c r="G472" s="6" t="s">
        <v>10218</v>
      </c>
      <c r="H472" s="3" t="s">
        <v>1062</v>
      </c>
      <c r="I472" s="3" t="s">
        <v>15334</v>
      </c>
      <c r="J472" s="15" t="s">
        <v>9211</v>
      </c>
      <c r="K472" s="7"/>
    </row>
    <row r="473" spans="2:11" ht="26" x14ac:dyDescent="0.2">
      <c r="B473" s="3" t="s">
        <v>1063</v>
      </c>
      <c r="C473" s="3" t="s">
        <v>1064</v>
      </c>
      <c r="D473" s="6" t="s">
        <v>8934</v>
      </c>
      <c r="E473" s="3" t="s">
        <v>12</v>
      </c>
      <c r="F473" s="3" t="s">
        <v>803</v>
      </c>
      <c r="G473" s="6" t="s">
        <v>10219</v>
      </c>
      <c r="H473" s="3" t="s">
        <v>1065</v>
      </c>
      <c r="I473" s="3" t="s">
        <v>10220</v>
      </c>
      <c r="J473" s="15" t="s">
        <v>9211</v>
      </c>
      <c r="K473" s="7"/>
    </row>
    <row r="474" spans="2:11" x14ac:dyDescent="0.2">
      <c r="B474" s="3" t="s">
        <v>1066</v>
      </c>
      <c r="C474" s="3" t="s">
        <v>1067</v>
      </c>
      <c r="D474" s="6" t="s">
        <v>7995</v>
      </c>
      <c r="E474" s="3" t="s">
        <v>12</v>
      </c>
      <c r="F474" s="3" t="s">
        <v>803</v>
      </c>
      <c r="G474" s="6" t="s">
        <v>1068</v>
      </c>
      <c r="H474" s="3" t="s">
        <v>1069</v>
      </c>
      <c r="I474" s="3" t="s">
        <v>10078</v>
      </c>
      <c r="J474" s="15" t="s">
        <v>9211</v>
      </c>
      <c r="K474" s="7"/>
    </row>
    <row r="475" spans="2:11" ht="26" x14ac:dyDescent="0.2">
      <c r="B475" s="3" t="s">
        <v>1070</v>
      </c>
      <c r="C475" s="3" t="s">
        <v>1071</v>
      </c>
      <c r="D475" s="6" t="s">
        <v>7996</v>
      </c>
      <c r="E475" s="3" t="s">
        <v>12</v>
      </c>
      <c r="F475" s="3" t="s">
        <v>803</v>
      </c>
      <c r="G475" s="6" t="s">
        <v>10221</v>
      </c>
      <c r="H475" s="3" t="s">
        <v>1072</v>
      </c>
      <c r="I475" s="3" t="s">
        <v>10220</v>
      </c>
      <c r="J475" s="15" t="s">
        <v>9211</v>
      </c>
      <c r="K475" s="7"/>
    </row>
    <row r="476" spans="2:11" ht="52" x14ac:dyDescent="0.2">
      <c r="B476" s="3" t="s">
        <v>1073</v>
      </c>
      <c r="C476" s="3" t="s">
        <v>1074</v>
      </c>
      <c r="D476" s="6" t="s">
        <v>1075</v>
      </c>
      <c r="E476" s="3" t="s">
        <v>12</v>
      </c>
      <c r="F476" s="3" t="s">
        <v>803</v>
      </c>
      <c r="G476" s="6" t="s">
        <v>15335</v>
      </c>
      <c r="H476" s="3" t="s">
        <v>1076</v>
      </c>
      <c r="I476" s="3" t="s">
        <v>9838</v>
      </c>
      <c r="J476" s="15" t="s">
        <v>9211</v>
      </c>
      <c r="K476" s="7"/>
    </row>
    <row r="477" spans="2:11" ht="26" x14ac:dyDescent="0.2">
      <c r="B477" s="3" t="s">
        <v>1077</v>
      </c>
      <c r="C477" s="3" t="s">
        <v>1078</v>
      </c>
      <c r="D477" s="6" t="s">
        <v>10222</v>
      </c>
      <c r="E477" s="3" t="s">
        <v>13</v>
      </c>
      <c r="F477" s="3" t="s">
        <v>803</v>
      </c>
      <c r="G477" s="6" t="s">
        <v>10223</v>
      </c>
      <c r="H477" s="3" t="s">
        <v>1079</v>
      </c>
      <c r="I477" s="3" t="s">
        <v>9838</v>
      </c>
      <c r="J477" s="15" t="s">
        <v>9211</v>
      </c>
      <c r="K477" s="7"/>
    </row>
    <row r="478" spans="2:11" ht="52" x14ac:dyDescent="0.2">
      <c r="B478" s="3" t="s">
        <v>1080</v>
      </c>
      <c r="C478" s="3" t="s">
        <v>1081</v>
      </c>
      <c r="D478" s="6" t="s">
        <v>10224</v>
      </c>
      <c r="E478" s="3" t="s">
        <v>13</v>
      </c>
      <c r="F478" s="3" t="s">
        <v>803</v>
      </c>
      <c r="G478" s="6" t="s">
        <v>13529</v>
      </c>
      <c r="H478" s="3" t="s">
        <v>1082</v>
      </c>
      <c r="I478" s="3" t="s">
        <v>9944</v>
      </c>
      <c r="J478" s="15" t="s">
        <v>9211</v>
      </c>
      <c r="K478" s="7"/>
    </row>
    <row r="479" spans="2:11" ht="26" x14ac:dyDescent="0.2">
      <c r="B479" s="3" t="s">
        <v>1083</v>
      </c>
      <c r="C479" s="3" t="s">
        <v>1084</v>
      </c>
      <c r="D479" s="6" t="s">
        <v>7997</v>
      </c>
      <c r="E479" s="3" t="s">
        <v>13</v>
      </c>
      <c r="F479" s="3" t="s">
        <v>803</v>
      </c>
      <c r="G479" s="6" t="s">
        <v>10225</v>
      </c>
      <c r="H479" s="3" t="s">
        <v>1085</v>
      </c>
      <c r="I479" s="3" t="s">
        <v>9645</v>
      </c>
      <c r="J479" s="15" t="s">
        <v>9211</v>
      </c>
      <c r="K479" s="7"/>
    </row>
    <row r="480" spans="2:11" ht="26" x14ac:dyDescent="0.2">
      <c r="B480" s="3" t="s">
        <v>1086</v>
      </c>
      <c r="C480" s="3" t="s">
        <v>1087</v>
      </c>
      <c r="D480" s="6" t="s">
        <v>7998</v>
      </c>
      <c r="E480" s="3" t="s">
        <v>12</v>
      </c>
      <c r="F480" s="3" t="s">
        <v>803</v>
      </c>
      <c r="G480" s="6" t="s">
        <v>1088</v>
      </c>
      <c r="H480" s="3" t="s">
        <v>1089</v>
      </c>
      <c r="I480" s="3" t="s">
        <v>9956</v>
      </c>
      <c r="J480" s="15" t="s">
        <v>9211</v>
      </c>
      <c r="K480" s="7"/>
    </row>
    <row r="481" spans="2:11" ht="26" x14ac:dyDescent="0.2">
      <c r="B481" s="3" t="s">
        <v>1090</v>
      </c>
      <c r="C481" s="3" t="s">
        <v>1091</v>
      </c>
      <c r="D481" s="6" t="s">
        <v>10226</v>
      </c>
      <c r="E481" s="3" t="s">
        <v>12</v>
      </c>
      <c r="F481" s="3" t="s">
        <v>803</v>
      </c>
      <c r="G481" s="6" t="s">
        <v>15336</v>
      </c>
      <c r="H481" s="3" t="s">
        <v>1092</v>
      </c>
      <c r="I481" s="3" t="s">
        <v>9956</v>
      </c>
      <c r="J481" s="15" t="s">
        <v>9211</v>
      </c>
      <c r="K481" s="7"/>
    </row>
    <row r="482" spans="2:11" ht="26" x14ac:dyDescent="0.2">
      <c r="B482" s="3" t="s">
        <v>13530</v>
      </c>
      <c r="C482" s="3" t="s">
        <v>13531</v>
      </c>
      <c r="D482" s="6" t="s">
        <v>13532</v>
      </c>
      <c r="E482" s="3" t="s">
        <v>13</v>
      </c>
      <c r="F482" s="3" t="s">
        <v>803</v>
      </c>
      <c r="G482" s="6" t="s">
        <v>13533</v>
      </c>
      <c r="H482" s="3" t="s">
        <v>1093</v>
      </c>
      <c r="I482" s="3" t="s">
        <v>10227</v>
      </c>
      <c r="J482" s="15" t="s">
        <v>9211</v>
      </c>
      <c r="K482" s="7"/>
    </row>
    <row r="483" spans="2:11" ht="26" x14ac:dyDescent="0.2">
      <c r="B483" s="3" t="s">
        <v>1094</v>
      </c>
      <c r="C483" s="3" t="s">
        <v>1095</v>
      </c>
      <c r="D483" s="6" t="s">
        <v>1096</v>
      </c>
      <c r="E483" s="3" t="s">
        <v>13</v>
      </c>
      <c r="F483" s="3" t="s">
        <v>803</v>
      </c>
      <c r="G483" s="6" t="s">
        <v>10228</v>
      </c>
      <c r="H483" s="3" t="s">
        <v>1097</v>
      </c>
      <c r="I483" s="3" t="s">
        <v>10229</v>
      </c>
      <c r="J483" s="15" t="s">
        <v>9211</v>
      </c>
      <c r="K483" s="7"/>
    </row>
    <row r="484" spans="2:11" ht="26" x14ac:dyDescent="0.2">
      <c r="B484" s="3" t="s">
        <v>1098</v>
      </c>
      <c r="C484" s="3" t="s">
        <v>13534</v>
      </c>
      <c r="D484" s="6" t="s">
        <v>13535</v>
      </c>
      <c r="E484" s="3" t="s">
        <v>15</v>
      </c>
      <c r="F484" s="3" t="s">
        <v>803</v>
      </c>
      <c r="G484" s="6" t="s">
        <v>10230</v>
      </c>
      <c r="H484" s="3" t="s">
        <v>1099</v>
      </c>
      <c r="I484" s="3" t="s">
        <v>10137</v>
      </c>
      <c r="J484" s="15" t="s">
        <v>9211</v>
      </c>
      <c r="K484" s="7"/>
    </row>
    <row r="485" spans="2:11" x14ac:dyDescent="0.2">
      <c r="B485" s="3" t="s">
        <v>1100</v>
      </c>
      <c r="C485" s="3" t="s">
        <v>1101</v>
      </c>
      <c r="D485" s="6" t="s">
        <v>7999</v>
      </c>
      <c r="E485" s="3" t="s">
        <v>12</v>
      </c>
      <c r="F485" s="3" t="s">
        <v>803</v>
      </c>
      <c r="G485" s="6" t="s">
        <v>10231</v>
      </c>
      <c r="H485" s="3" t="s">
        <v>1102</v>
      </c>
      <c r="I485" s="3" t="s">
        <v>9876</v>
      </c>
      <c r="J485" s="15" t="s">
        <v>9211</v>
      </c>
      <c r="K485" s="7"/>
    </row>
    <row r="486" spans="2:11" ht="52" x14ac:dyDescent="0.2">
      <c r="B486" s="3" t="s">
        <v>1103</v>
      </c>
      <c r="C486" s="3" t="s">
        <v>1104</v>
      </c>
      <c r="D486" s="6" t="s">
        <v>8000</v>
      </c>
      <c r="E486" s="3" t="s">
        <v>12</v>
      </c>
      <c r="F486" s="3" t="s">
        <v>803</v>
      </c>
      <c r="G486" s="6" t="s">
        <v>14358</v>
      </c>
      <c r="H486" s="3" t="s">
        <v>1105</v>
      </c>
      <c r="I486" s="3" t="s">
        <v>10232</v>
      </c>
      <c r="J486" s="15" t="s">
        <v>9211</v>
      </c>
      <c r="K486" s="7"/>
    </row>
    <row r="487" spans="2:11" ht="39" x14ac:dyDescent="0.2">
      <c r="B487" s="3" t="s">
        <v>1106</v>
      </c>
      <c r="C487" s="3" t="s">
        <v>1107</v>
      </c>
      <c r="D487" s="6" t="s">
        <v>8001</v>
      </c>
      <c r="E487" s="3" t="s">
        <v>12</v>
      </c>
      <c r="F487" s="3" t="s">
        <v>803</v>
      </c>
      <c r="G487" s="6" t="s">
        <v>10233</v>
      </c>
      <c r="H487" s="3" t="s">
        <v>1108</v>
      </c>
      <c r="I487" s="3" t="s">
        <v>9838</v>
      </c>
      <c r="J487" s="15" t="s">
        <v>9211</v>
      </c>
      <c r="K487" s="7"/>
    </row>
    <row r="488" spans="2:11" ht="39" x14ac:dyDescent="0.2">
      <c r="B488" s="3" t="s">
        <v>1109</v>
      </c>
      <c r="C488" s="3" t="s">
        <v>1110</v>
      </c>
      <c r="D488" s="6" t="s">
        <v>1111</v>
      </c>
      <c r="E488" s="3" t="s">
        <v>13</v>
      </c>
      <c r="F488" s="3" t="s">
        <v>803</v>
      </c>
      <c r="G488" s="6" t="s">
        <v>10234</v>
      </c>
      <c r="H488" s="3" t="s">
        <v>1112</v>
      </c>
      <c r="I488" s="3" t="s">
        <v>9876</v>
      </c>
      <c r="J488" s="15" t="s">
        <v>9211</v>
      </c>
      <c r="K488" s="7"/>
    </row>
    <row r="489" spans="2:11" ht="39" x14ac:dyDescent="0.2">
      <c r="B489" s="3" t="s">
        <v>1113</v>
      </c>
      <c r="C489" s="3" t="s">
        <v>1114</v>
      </c>
      <c r="D489" s="6" t="s">
        <v>1115</v>
      </c>
      <c r="E489" s="3" t="s">
        <v>12</v>
      </c>
      <c r="F489" s="3" t="s">
        <v>803</v>
      </c>
      <c r="G489" s="6" t="s">
        <v>10235</v>
      </c>
      <c r="H489" s="3" t="s">
        <v>1116</v>
      </c>
      <c r="I489" s="3" t="s">
        <v>9838</v>
      </c>
      <c r="J489" s="15" t="s">
        <v>9211</v>
      </c>
      <c r="K489" s="7"/>
    </row>
    <row r="490" spans="2:11" ht="26" x14ac:dyDescent="0.2">
      <c r="B490" s="3" t="s">
        <v>1117</v>
      </c>
      <c r="C490" s="3" t="s">
        <v>1118</v>
      </c>
      <c r="D490" s="6" t="s">
        <v>10236</v>
      </c>
      <c r="E490" s="3" t="s">
        <v>9244</v>
      </c>
      <c r="F490" s="3" t="s">
        <v>803</v>
      </c>
      <c r="G490" s="6" t="s">
        <v>10237</v>
      </c>
      <c r="H490" s="3" t="s">
        <v>1119</v>
      </c>
      <c r="I490" s="3" t="s">
        <v>10081</v>
      </c>
      <c r="J490" s="15" t="s">
        <v>9211</v>
      </c>
      <c r="K490" s="7"/>
    </row>
    <row r="491" spans="2:11" x14ac:dyDescent="0.2">
      <c r="B491" s="3" t="s">
        <v>1121</v>
      </c>
      <c r="C491" s="3" t="s">
        <v>1122</v>
      </c>
      <c r="D491" s="6" t="s">
        <v>8002</v>
      </c>
      <c r="E491" s="3" t="s">
        <v>12</v>
      </c>
      <c r="F491" s="3" t="s">
        <v>803</v>
      </c>
      <c r="G491" s="6" t="s">
        <v>10238</v>
      </c>
      <c r="H491" s="3" t="s">
        <v>1123</v>
      </c>
      <c r="I491" s="3" t="s">
        <v>10239</v>
      </c>
      <c r="J491" s="15" t="s">
        <v>9211</v>
      </c>
      <c r="K491" s="7"/>
    </row>
    <row r="492" spans="2:11" ht="26" x14ac:dyDescent="0.2">
      <c r="B492" s="3" t="s">
        <v>1124</v>
      </c>
      <c r="C492" s="3" t="s">
        <v>1125</v>
      </c>
      <c r="D492" s="6" t="s">
        <v>1126</v>
      </c>
      <c r="E492" s="3" t="s">
        <v>13</v>
      </c>
      <c r="F492" s="3" t="s">
        <v>803</v>
      </c>
      <c r="G492" s="6" t="s">
        <v>10240</v>
      </c>
      <c r="H492" s="3" t="s">
        <v>1127</v>
      </c>
      <c r="I492" s="3" t="s">
        <v>9645</v>
      </c>
      <c r="J492" s="15" t="s">
        <v>9211</v>
      </c>
      <c r="K492" s="7"/>
    </row>
    <row r="493" spans="2:11" ht="78" x14ac:dyDescent="0.2">
      <c r="B493" s="3" t="s">
        <v>9535</v>
      </c>
      <c r="C493" s="3" t="s">
        <v>10241</v>
      </c>
      <c r="D493" s="6" t="s">
        <v>10242</v>
      </c>
      <c r="E493" s="3" t="s">
        <v>15</v>
      </c>
      <c r="F493" s="3" t="s">
        <v>803</v>
      </c>
      <c r="G493" s="6" t="s">
        <v>10243</v>
      </c>
      <c r="H493" s="3" t="s">
        <v>9536</v>
      </c>
      <c r="I493" s="3" t="s">
        <v>10101</v>
      </c>
      <c r="J493" s="15" t="s">
        <v>10065</v>
      </c>
      <c r="K493" s="7"/>
    </row>
    <row r="494" spans="2:11" ht="65" x14ac:dyDescent="0.2">
      <c r="B494" s="3" t="s">
        <v>1128</v>
      </c>
      <c r="C494" s="3" t="s">
        <v>1129</v>
      </c>
      <c r="D494" s="6" t="s">
        <v>8003</v>
      </c>
      <c r="E494" s="3" t="s">
        <v>13</v>
      </c>
      <c r="F494" s="3" t="s">
        <v>803</v>
      </c>
      <c r="G494" s="6" t="s">
        <v>13536</v>
      </c>
      <c r="H494" s="3" t="s">
        <v>1130</v>
      </c>
      <c r="I494" s="3" t="s">
        <v>9645</v>
      </c>
      <c r="J494" s="15" t="s">
        <v>9211</v>
      </c>
      <c r="K494" s="7"/>
    </row>
    <row r="495" spans="2:11" ht="39" x14ac:dyDescent="0.2">
      <c r="B495" s="3" t="s">
        <v>1131</v>
      </c>
      <c r="C495" s="3" t="s">
        <v>13537</v>
      </c>
      <c r="D495" s="6" t="s">
        <v>8004</v>
      </c>
      <c r="E495" s="3" t="s">
        <v>9244</v>
      </c>
      <c r="F495" s="3" t="s">
        <v>803</v>
      </c>
      <c r="G495" s="6" t="s">
        <v>13538</v>
      </c>
      <c r="H495" s="3" t="s">
        <v>1132</v>
      </c>
      <c r="I495" s="3" t="s">
        <v>9951</v>
      </c>
      <c r="J495" s="15" t="s">
        <v>9211</v>
      </c>
      <c r="K495" s="7"/>
    </row>
    <row r="496" spans="2:11" ht="26" x14ac:dyDescent="0.2">
      <c r="B496" s="3" t="s">
        <v>1133</v>
      </c>
      <c r="C496" s="3" t="s">
        <v>1134</v>
      </c>
      <c r="D496" s="6" t="s">
        <v>10244</v>
      </c>
      <c r="E496" s="3" t="s">
        <v>14</v>
      </c>
      <c r="F496" s="3" t="s">
        <v>803</v>
      </c>
      <c r="G496" s="6" t="s">
        <v>10245</v>
      </c>
      <c r="H496" s="3" t="s">
        <v>1135</v>
      </c>
      <c r="I496" s="3" t="s">
        <v>10094</v>
      </c>
      <c r="J496" s="15" t="s">
        <v>9211</v>
      </c>
      <c r="K496" s="7"/>
    </row>
    <row r="497" spans="2:11" ht="65" x14ac:dyDescent="0.2">
      <c r="B497" s="3" t="s">
        <v>1136</v>
      </c>
      <c r="C497" s="3" t="s">
        <v>10246</v>
      </c>
      <c r="D497" s="6" t="s">
        <v>10247</v>
      </c>
      <c r="E497" s="3" t="s">
        <v>9244</v>
      </c>
      <c r="F497" s="3" t="s">
        <v>803</v>
      </c>
      <c r="G497" s="6" t="s">
        <v>10248</v>
      </c>
      <c r="H497" s="3" t="s">
        <v>10211</v>
      </c>
      <c r="I497" s="3" t="s">
        <v>10101</v>
      </c>
      <c r="J497" s="15" t="s">
        <v>10065</v>
      </c>
      <c r="K497" s="7"/>
    </row>
    <row r="498" spans="2:11" ht="39" x14ac:dyDescent="0.2">
      <c r="B498" s="3" t="s">
        <v>1137</v>
      </c>
      <c r="C498" s="3" t="s">
        <v>1138</v>
      </c>
      <c r="D498" s="6" t="s">
        <v>8005</v>
      </c>
      <c r="E498" s="3" t="s">
        <v>12</v>
      </c>
      <c r="F498" s="3" t="s">
        <v>803</v>
      </c>
      <c r="G498" s="6" t="s">
        <v>14359</v>
      </c>
      <c r="H498" s="3" t="s">
        <v>1139</v>
      </c>
      <c r="I498" s="3" t="s">
        <v>10249</v>
      </c>
      <c r="J498" s="15" t="s">
        <v>9211</v>
      </c>
      <c r="K498" s="7"/>
    </row>
    <row r="499" spans="2:11" ht="26" x14ac:dyDescent="0.2">
      <c r="B499" s="3" t="s">
        <v>1140</v>
      </c>
      <c r="C499" s="3" t="s">
        <v>1141</v>
      </c>
      <c r="D499" s="6" t="s">
        <v>1142</v>
      </c>
      <c r="E499" s="3" t="s">
        <v>13</v>
      </c>
      <c r="F499" s="3" t="s">
        <v>803</v>
      </c>
      <c r="G499" s="6" t="s">
        <v>10250</v>
      </c>
      <c r="H499" s="3" t="s">
        <v>1143</v>
      </c>
      <c r="I499" s="3" t="s">
        <v>10163</v>
      </c>
      <c r="J499" s="15" t="s">
        <v>9211</v>
      </c>
      <c r="K499" s="7"/>
    </row>
    <row r="500" spans="2:11" ht="26" x14ac:dyDescent="0.2">
      <c r="B500" s="3" t="s">
        <v>1144</v>
      </c>
      <c r="C500" s="3" t="s">
        <v>1145</v>
      </c>
      <c r="D500" s="6" t="s">
        <v>1146</v>
      </c>
      <c r="E500" s="3" t="s">
        <v>13</v>
      </c>
      <c r="F500" s="3" t="s">
        <v>803</v>
      </c>
      <c r="G500" s="6" t="s">
        <v>10251</v>
      </c>
      <c r="H500" s="3" t="s">
        <v>1147</v>
      </c>
      <c r="I500" s="3" t="s">
        <v>10252</v>
      </c>
      <c r="J500" s="15" t="s">
        <v>9211</v>
      </c>
      <c r="K500" s="7"/>
    </row>
    <row r="501" spans="2:11" ht="26" x14ac:dyDescent="0.2">
      <c r="B501" s="3" t="s">
        <v>1148</v>
      </c>
      <c r="C501" s="3" t="s">
        <v>1149</v>
      </c>
      <c r="D501" s="6" t="s">
        <v>10253</v>
      </c>
      <c r="E501" s="3" t="s">
        <v>12</v>
      </c>
      <c r="F501" s="3" t="s">
        <v>803</v>
      </c>
      <c r="G501" s="6" t="s">
        <v>10254</v>
      </c>
      <c r="H501" s="3" t="s">
        <v>10255</v>
      </c>
      <c r="I501" s="3" t="s">
        <v>10020</v>
      </c>
      <c r="J501" s="15" t="s">
        <v>9211</v>
      </c>
      <c r="K501" s="7"/>
    </row>
    <row r="502" spans="2:11" ht="26" x14ac:dyDescent="0.2">
      <c r="B502" s="3" t="s">
        <v>1150</v>
      </c>
      <c r="C502" s="3" t="s">
        <v>1151</v>
      </c>
      <c r="D502" s="6" t="s">
        <v>1152</v>
      </c>
      <c r="E502" s="3" t="s">
        <v>14</v>
      </c>
      <c r="F502" s="3" t="s">
        <v>803</v>
      </c>
      <c r="G502" s="6" t="s">
        <v>10256</v>
      </c>
      <c r="H502" s="3" t="s">
        <v>10257</v>
      </c>
      <c r="I502" s="3" t="s">
        <v>10258</v>
      </c>
      <c r="J502" s="15" t="s">
        <v>9211</v>
      </c>
      <c r="K502" s="7"/>
    </row>
    <row r="503" spans="2:11" ht="39" x14ac:dyDescent="0.2">
      <c r="B503" s="3" t="s">
        <v>1153</v>
      </c>
      <c r="C503" s="3" t="s">
        <v>1154</v>
      </c>
      <c r="D503" s="6" t="s">
        <v>8006</v>
      </c>
      <c r="E503" s="3" t="s">
        <v>12</v>
      </c>
      <c r="F503" s="3" t="s">
        <v>803</v>
      </c>
      <c r="G503" s="6" t="s">
        <v>14360</v>
      </c>
      <c r="H503" s="3" t="s">
        <v>1155</v>
      </c>
      <c r="I503" s="3" t="s">
        <v>1156</v>
      </c>
      <c r="J503" s="15" t="s">
        <v>9211</v>
      </c>
      <c r="K503" s="7"/>
    </row>
    <row r="504" spans="2:11" ht="26" x14ac:dyDescent="0.2">
      <c r="B504" s="3" t="s">
        <v>1157</v>
      </c>
      <c r="C504" s="3" t="s">
        <v>1158</v>
      </c>
      <c r="D504" s="6" t="s">
        <v>1159</v>
      </c>
      <c r="E504" s="3" t="s">
        <v>12</v>
      </c>
      <c r="F504" s="3" t="s">
        <v>803</v>
      </c>
      <c r="G504" s="6" t="s">
        <v>10259</v>
      </c>
      <c r="H504" s="3" t="s">
        <v>1160</v>
      </c>
      <c r="I504" s="3" t="s">
        <v>1156</v>
      </c>
      <c r="J504" s="15" t="s">
        <v>9211</v>
      </c>
      <c r="K504" s="7"/>
    </row>
    <row r="505" spans="2:11" x14ac:dyDescent="0.2">
      <c r="B505" s="3" t="s">
        <v>1161</v>
      </c>
      <c r="C505" s="3" t="s">
        <v>1162</v>
      </c>
      <c r="D505" s="6" t="s">
        <v>1163</v>
      </c>
      <c r="E505" s="3" t="s">
        <v>12</v>
      </c>
      <c r="F505" s="3" t="s">
        <v>803</v>
      </c>
      <c r="G505" s="6" t="s">
        <v>1164</v>
      </c>
      <c r="H505" s="3" t="s">
        <v>1165</v>
      </c>
      <c r="I505" s="3" t="s">
        <v>1156</v>
      </c>
      <c r="J505" s="15" t="s">
        <v>9211</v>
      </c>
      <c r="K505" s="7"/>
    </row>
    <row r="506" spans="2:11" x14ac:dyDescent="0.2">
      <c r="B506" s="3" t="s">
        <v>10260</v>
      </c>
      <c r="C506" s="3" t="s">
        <v>10261</v>
      </c>
      <c r="D506" s="6" t="s">
        <v>10262</v>
      </c>
      <c r="E506" s="3" t="s">
        <v>12</v>
      </c>
      <c r="F506" s="3" t="s">
        <v>803</v>
      </c>
      <c r="G506" s="6" t="s">
        <v>10263</v>
      </c>
      <c r="H506" s="3" t="s">
        <v>10264</v>
      </c>
      <c r="I506" s="3" t="s">
        <v>1156</v>
      </c>
      <c r="J506" s="15" t="s">
        <v>9211</v>
      </c>
      <c r="K506" s="7"/>
    </row>
    <row r="507" spans="2:11" x14ac:dyDescent="0.2">
      <c r="B507" s="3" t="s">
        <v>1166</v>
      </c>
      <c r="C507" s="3" t="s">
        <v>1167</v>
      </c>
      <c r="D507" s="6" t="s">
        <v>1168</v>
      </c>
      <c r="E507" s="3" t="s">
        <v>12</v>
      </c>
      <c r="F507" s="3" t="s">
        <v>803</v>
      </c>
      <c r="G507" s="6" t="s">
        <v>10265</v>
      </c>
      <c r="H507" s="3" t="s">
        <v>1169</v>
      </c>
      <c r="I507" s="3" t="s">
        <v>1156</v>
      </c>
      <c r="J507" s="15" t="s">
        <v>9211</v>
      </c>
      <c r="K507" s="7"/>
    </row>
    <row r="508" spans="2:11" ht="26" x14ac:dyDescent="0.2">
      <c r="B508" s="3" t="s">
        <v>1170</v>
      </c>
      <c r="C508" s="3" t="s">
        <v>1171</v>
      </c>
      <c r="D508" s="6" t="s">
        <v>1172</v>
      </c>
      <c r="E508" s="3" t="s">
        <v>12</v>
      </c>
      <c r="F508" s="3" t="s">
        <v>803</v>
      </c>
      <c r="G508" s="6" t="s">
        <v>10266</v>
      </c>
      <c r="H508" s="3" t="s">
        <v>1173</v>
      </c>
      <c r="I508" s="3" t="s">
        <v>1156</v>
      </c>
      <c r="J508" s="15" t="s">
        <v>9211</v>
      </c>
      <c r="K508" s="7"/>
    </row>
    <row r="509" spans="2:11" x14ac:dyDescent="0.2">
      <c r="B509" s="3" t="s">
        <v>1174</v>
      </c>
      <c r="C509" s="3" t="s">
        <v>1175</v>
      </c>
      <c r="D509" s="6" t="s">
        <v>1176</v>
      </c>
      <c r="E509" s="3" t="s">
        <v>12</v>
      </c>
      <c r="F509" s="3" t="s">
        <v>803</v>
      </c>
      <c r="G509" s="6" t="s">
        <v>10267</v>
      </c>
      <c r="H509" s="3" t="s">
        <v>1177</v>
      </c>
      <c r="I509" s="3" t="s">
        <v>1156</v>
      </c>
      <c r="J509" s="15" t="s">
        <v>9211</v>
      </c>
      <c r="K509" s="7"/>
    </row>
    <row r="510" spans="2:11" ht="26" x14ac:dyDescent="0.2">
      <c r="B510" s="3" t="s">
        <v>1178</v>
      </c>
      <c r="C510" s="3" t="s">
        <v>1179</v>
      </c>
      <c r="D510" s="6" t="s">
        <v>1180</v>
      </c>
      <c r="E510" s="3" t="s">
        <v>12</v>
      </c>
      <c r="F510" s="3" t="s">
        <v>803</v>
      </c>
      <c r="G510" s="6" t="s">
        <v>15337</v>
      </c>
      <c r="H510" s="3" t="s">
        <v>1181</v>
      </c>
      <c r="I510" s="3" t="s">
        <v>1156</v>
      </c>
      <c r="J510" s="15" t="s">
        <v>9211</v>
      </c>
      <c r="K510" s="7"/>
    </row>
    <row r="511" spans="2:11" x14ac:dyDescent="0.2">
      <c r="B511" s="3" t="s">
        <v>1182</v>
      </c>
      <c r="C511" s="3" t="s">
        <v>1183</v>
      </c>
      <c r="D511" s="6" t="s">
        <v>1184</v>
      </c>
      <c r="E511" s="3" t="s">
        <v>12</v>
      </c>
      <c r="F511" s="3" t="s">
        <v>803</v>
      </c>
      <c r="G511" s="6" t="s">
        <v>10268</v>
      </c>
      <c r="H511" s="3" t="s">
        <v>1185</v>
      </c>
      <c r="I511" s="3" t="s">
        <v>1156</v>
      </c>
      <c r="J511" s="15" t="s">
        <v>9211</v>
      </c>
      <c r="K511" s="7"/>
    </row>
    <row r="512" spans="2:11" x14ac:dyDescent="0.2">
      <c r="B512" s="3" t="s">
        <v>1186</v>
      </c>
      <c r="C512" s="3" t="s">
        <v>1187</v>
      </c>
      <c r="D512" s="6" t="s">
        <v>1188</v>
      </c>
      <c r="E512" s="3" t="s">
        <v>12</v>
      </c>
      <c r="F512" s="3" t="s">
        <v>803</v>
      </c>
      <c r="G512" s="6" t="s">
        <v>10269</v>
      </c>
      <c r="H512" s="3" t="s">
        <v>1189</v>
      </c>
      <c r="I512" s="3" t="s">
        <v>1156</v>
      </c>
      <c r="J512" s="15" t="s">
        <v>9211</v>
      </c>
      <c r="K512" s="7"/>
    </row>
    <row r="513" spans="2:11" ht="39" x14ac:dyDescent="0.2">
      <c r="B513" s="3" t="s">
        <v>1190</v>
      </c>
      <c r="C513" s="3" t="s">
        <v>1191</v>
      </c>
      <c r="D513" s="6" t="s">
        <v>1192</v>
      </c>
      <c r="E513" s="3" t="s">
        <v>12</v>
      </c>
      <c r="F513" s="3" t="s">
        <v>803</v>
      </c>
      <c r="G513" s="6" t="s">
        <v>14361</v>
      </c>
      <c r="H513" s="3" t="s">
        <v>1193</v>
      </c>
      <c r="I513" s="3" t="s">
        <v>1156</v>
      </c>
      <c r="J513" s="15" t="s">
        <v>9211</v>
      </c>
      <c r="K513" s="7"/>
    </row>
    <row r="514" spans="2:11" x14ac:dyDescent="0.2">
      <c r="B514" s="3" t="s">
        <v>1194</v>
      </c>
      <c r="C514" s="3" t="s">
        <v>1195</v>
      </c>
      <c r="D514" s="6" t="s">
        <v>1196</v>
      </c>
      <c r="E514" s="3" t="s">
        <v>12</v>
      </c>
      <c r="F514" s="3" t="s">
        <v>803</v>
      </c>
      <c r="G514" s="6" t="s">
        <v>10270</v>
      </c>
      <c r="H514" s="3" t="s">
        <v>1197</v>
      </c>
      <c r="I514" s="3" t="s">
        <v>1156</v>
      </c>
      <c r="J514" s="15" t="s">
        <v>9211</v>
      </c>
      <c r="K514" s="7"/>
    </row>
    <row r="515" spans="2:11" ht="39" x14ac:dyDescent="0.2">
      <c r="B515" s="3" t="s">
        <v>6924</v>
      </c>
      <c r="C515" s="3" t="s">
        <v>6925</v>
      </c>
      <c r="D515" s="6" t="s">
        <v>6926</v>
      </c>
      <c r="E515" s="3" t="s">
        <v>13</v>
      </c>
      <c r="F515" s="3" t="s">
        <v>803</v>
      </c>
      <c r="G515" s="6" t="s">
        <v>11321</v>
      </c>
      <c r="H515" s="3" t="s">
        <v>6927</v>
      </c>
      <c r="I515" s="3" t="s">
        <v>9211</v>
      </c>
      <c r="J515" s="15" t="s">
        <v>9211</v>
      </c>
      <c r="K515" s="7"/>
    </row>
    <row r="516" spans="2:11" ht="52" x14ac:dyDescent="0.2">
      <c r="B516" s="3" t="s">
        <v>9192</v>
      </c>
      <c r="C516" s="3" t="s">
        <v>9193</v>
      </c>
      <c r="D516" s="6" t="s">
        <v>11451</v>
      </c>
      <c r="E516" s="3" t="s">
        <v>13</v>
      </c>
      <c r="F516" s="3" t="s">
        <v>803</v>
      </c>
      <c r="G516" s="6" t="s">
        <v>13749</v>
      </c>
      <c r="H516" s="3" t="s">
        <v>9043</v>
      </c>
      <c r="I516" s="3" t="s">
        <v>9216</v>
      </c>
      <c r="J516" s="15" t="s">
        <v>9211</v>
      </c>
      <c r="K516" s="7"/>
    </row>
    <row r="517" spans="2:11" x14ac:dyDescent="0.2">
      <c r="B517" s="3" t="s">
        <v>1393</v>
      </c>
      <c r="C517" s="3" t="s">
        <v>1394</v>
      </c>
      <c r="D517" s="6" t="s">
        <v>1395</v>
      </c>
      <c r="E517" s="3" t="s">
        <v>12</v>
      </c>
      <c r="F517" s="3" t="s">
        <v>10271</v>
      </c>
      <c r="G517" s="6" t="s">
        <v>2724</v>
      </c>
      <c r="H517" s="3" t="s">
        <v>1396</v>
      </c>
      <c r="I517" s="3" t="s">
        <v>9838</v>
      </c>
      <c r="J517" s="15" t="s">
        <v>9211</v>
      </c>
      <c r="K517" s="7"/>
    </row>
    <row r="518" spans="2:11" ht="39" x14ac:dyDescent="0.2">
      <c r="B518" s="3" t="s">
        <v>1397</v>
      </c>
      <c r="C518" s="3" t="s">
        <v>1398</v>
      </c>
      <c r="D518" s="6" t="s">
        <v>1399</v>
      </c>
      <c r="E518" s="3" t="s">
        <v>12</v>
      </c>
      <c r="F518" s="3" t="s">
        <v>10271</v>
      </c>
      <c r="G518" s="6" t="s">
        <v>15338</v>
      </c>
      <c r="H518" s="3" t="s">
        <v>1400</v>
      </c>
      <c r="I518" s="3" t="s">
        <v>9838</v>
      </c>
      <c r="J518" s="15" t="s">
        <v>9211</v>
      </c>
      <c r="K518" s="7"/>
    </row>
    <row r="519" spans="2:11" x14ac:dyDescent="0.2">
      <c r="B519" s="3" t="s">
        <v>1422</v>
      </c>
      <c r="C519" s="3" t="s">
        <v>1423</v>
      </c>
      <c r="D519" s="6" t="s">
        <v>8012</v>
      </c>
      <c r="E519" s="3" t="s">
        <v>12</v>
      </c>
      <c r="F519" s="3" t="s">
        <v>10271</v>
      </c>
      <c r="G519" s="6" t="s">
        <v>10160</v>
      </c>
      <c r="H519" s="3" t="s">
        <v>971</v>
      </c>
      <c r="I519" s="3" t="s">
        <v>9876</v>
      </c>
      <c r="J519" s="15" t="s">
        <v>9211</v>
      </c>
      <c r="K519" s="7"/>
    </row>
    <row r="520" spans="2:11" x14ac:dyDescent="0.2">
      <c r="B520" s="3" t="s">
        <v>1436</v>
      </c>
      <c r="C520" s="3" t="s">
        <v>1437</v>
      </c>
      <c r="D520" s="6" t="s">
        <v>8015</v>
      </c>
      <c r="E520" s="3" t="s">
        <v>13</v>
      </c>
      <c r="F520" s="3" t="s">
        <v>10271</v>
      </c>
      <c r="G520" s="6" t="s">
        <v>416</v>
      </c>
      <c r="H520" s="3" t="s">
        <v>1438</v>
      </c>
      <c r="I520" s="3" t="s">
        <v>10041</v>
      </c>
      <c r="J520" s="15" t="s">
        <v>9211</v>
      </c>
      <c r="K520" s="7"/>
    </row>
    <row r="521" spans="2:11" ht="26" x14ac:dyDescent="0.2">
      <c r="B521" s="3" t="s">
        <v>1442</v>
      </c>
      <c r="C521" s="3" t="s">
        <v>14362</v>
      </c>
      <c r="D521" s="6" t="s">
        <v>15339</v>
      </c>
      <c r="E521" s="3" t="s">
        <v>12</v>
      </c>
      <c r="F521" s="3" t="s">
        <v>10271</v>
      </c>
      <c r="G521" s="6" t="s">
        <v>10273</v>
      </c>
      <c r="H521" s="3" t="s">
        <v>1443</v>
      </c>
      <c r="I521" s="3" t="s">
        <v>9876</v>
      </c>
      <c r="J521" s="15" t="s">
        <v>9211</v>
      </c>
      <c r="K521" s="7"/>
    </row>
    <row r="522" spans="2:11" ht="26" x14ac:dyDescent="0.2">
      <c r="B522" s="3" t="s">
        <v>1451</v>
      </c>
      <c r="C522" s="3" t="s">
        <v>1452</v>
      </c>
      <c r="D522" s="6" t="s">
        <v>10274</v>
      </c>
      <c r="E522" s="3" t="s">
        <v>12</v>
      </c>
      <c r="F522" s="3" t="s">
        <v>10271</v>
      </c>
      <c r="G522" s="6" t="s">
        <v>10275</v>
      </c>
      <c r="H522" s="3" t="s">
        <v>1453</v>
      </c>
      <c r="I522" s="3" t="s">
        <v>9715</v>
      </c>
      <c r="J522" s="15" t="s">
        <v>9211</v>
      </c>
      <c r="K522" s="7"/>
    </row>
    <row r="523" spans="2:11" ht="26" x14ac:dyDescent="0.2">
      <c r="B523" s="3" t="s">
        <v>1463</v>
      </c>
      <c r="C523" s="3" t="s">
        <v>1464</v>
      </c>
      <c r="D523" s="6" t="s">
        <v>8760</v>
      </c>
      <c r="E523" s="3" t="s">
        <v>12</v>
      </c>
      <c r="F523" s="3" t="s">
        <v>10271</v>
      </c>
      <c r="G523" s="6" t="s">
        <v>10276</v>
      </c>
      <c r="H523" s="3" t="s">
        <v>1465</v>
      </c>
      <c r="I523" s="3" t="s">
        <v>10109</v>
      </c>
      <c r="J523" s="15" t="s">
        <v>9211</v>
      </c>
      <c r="K523" s="7"/>
    </row>
    <row r="524" spans="2:11" ht="39" x14ac:dyDescent="0.2">
      <c r="B524" s="3" t="s">
        <v>1466</v>
      </c>
      <c r="C524" s="3" t="s">
        <v>1467</v>
      </c>
      <c r="D524" s="6" t="s">
        <v>1468</v>
      </c>
      <c r="E524" s="3" t="s">
        <v>12</v>
      </c>
      <c r="F524" s="3" t="s">
        <v>10271</v>
      </c>
      <c r="G524" s="6" t="s">
        <v>14363</v>
      </c>
      <c r="H524" s="3" t="s">
        <v>1469</v>
      </c>
      <c r="I524" s="3" t="s">
        <v>10164</v>
      </c>
      <c r="J524" s="15" t="s">
        <v>9211</v>
      </c>
      <c r="K524" s="7"/>
    </row>
    <row r="525" spans="2:11" x14ac:dyDescent="0.2">
      <c r="B525" s="3" t="s">
        <v>1491</v>
      </c>
      <c r="C525" s="3" t="s">
        <v>1492</v>
      </c>
      <c r="D525" s="6" t="s">
        <v>8019</v>
      </c>
      <c r="E525" s="3" t="s">
        <v>12</v>
      </c>
      <c r="F525" s="3" t="s">
        <v>10271</v>
      </c>
      <c r="G525" s="6" t="s">
        <v>10937</v>
      </c>
      <c r="H525" s="3" t="s">
        <v>935</v>
      </c>
      <c r="I525" s="3" t="s">
        <v>9876</v>
      </c>
      <c r="J525" s="15" t="s">
        <v>9211</v>
      </c>
      <c r="K525" s="7"/>
    </row>
    <row r="526" spans="2:11" ht="39" x14ac:dyDescent="0.2">
      <c r="B526" s="3" t="s">
        <v>1493</v>
      </c>
      <c r="C526" s="3" t="s">
        <v>15340</v>
      </c>
      <c r="D526" s="6" t="s">
        <v>10277</v>
      </c>
      <c r="E526" s="3" t="s">
        <v>13</v>
      </c>
      <c r="F526" s="3" t="s">
        <v>10271</v>
      </c>
      <c r="G526" s="6" t="s">
        <v>15341</v>
      </c>
      <c r="H526" s="3" t="s">
        <v>1051</v>
      </c>
      <c r="I526" s="3" t="s">
        <v>9838</v>
      </c>
      <c r="J526" s="15" t="s">
        <v>9211</v>
      </c>
      <c r="K526" s="7"/>
    </row>
    <row r="527" spans="2:11" ht="26" x14ac:dyDescent="0.2">
      <c r="B527" s="3" t="s">
        <v>1496</v>
      </c>
      <c r="C527" s="3" t="s">
        <v>1497</v>
      </c>
      <c r="D527" s="6" t="s">
        <v>1498</v>
      </c>
      <c r="E527" s="3" t="s">
        <v>12</v>
      </c>
      <c r="F527" s="3" t="s">
        <v>10271</v>
      </c>
      <c r="G527" s="6" t="s">
        <v>1499</v>
      </c>
      <c r="H527" s="3" t="s">
        <v>1500</v>
      </c>
      <c r="I527" s="3" t="s">
        <v>1156</v>
      </c>
      <c r="J527" s="15" t="s">
        <v>9211</v>
      </c>
      <c r="K527" s="7"/>
    </row>
    <row r="528" spans="2:11" ht="26" x14ac:dyDescent="0.2">
      <c r="B528" s="3" t="s">
        <v>1543</v>
      </c>
      <c r="C528" s="3" t="s">
        <v>1544</v>
      </c>
      <c r="D528" s="6" t="s">
        <v>1545</v>
      </c>
      <c r="E528" s="3" t="s">
        <v>12</v>
      </c>
      <c r="F528" s="3" t="s">
        <v>10271</v>
      </c>
      <c r="G528" s="6" t="s">
        <v>1546</v>
      </c>
      <c r="H528" s="3" t="s">
        <v>1547</v>
      </c>
      <c r="I528" s="3" t="s">
        <v>1156</v>
      </c>
      <c r="J528" s="15" t="s">
        <v>9211</v>
      </c>
      <c r="K528" s="7"/>
    </row>
    <row r="529" spans="2:11" ht="26" x14ac:dyDescent="0.2">
      <c r="B529" s="3" t="s">
        <v>1576</v>
      </c>
      <c r="C529" s="3" t="s">
        <v>1577</v>
      </c>
      <c r="D529" s="6" t="s">
        <v>1578</v>
      </c>
      <c r="E529" s="3" t="s">
        <v>12</v>
      </c>
      <c r="F529" s="3" t="s">
        <v>10271</v>
      </c>
      <c r="G529" s="6" t="s">
        <v>1579</v>
      </c>
      <c r="H529" s="3" t="s">
        <v>1580</v>
      </c>
      <c r="I529" s="3" t="s">
        <v>1156</v>
      </c>
      <c r="J529" s="15" t="s">
        <v>9211</v>
      </c>
      <c r="K529" s="7"/>
    </row>
    <row r="530" spans="2:11" ht="26" x14ac:dyDescent="0.2">
      <c r="B530" s="3" t="s">
        <v>1597</v>
      </c>
      <c r="C530" s="3" t="s">
        <v>1598</v>
      </c>
      <c r="D530" s="6" t="s">
        <v>1599</v>
      </c>
      <c r="E530" s="3" t="s">
        <v>12</v>
      </c>
      <c r="F530" s="3" t="s">
        <v>10271</v>
      </c>
      <c r="G530" s="6" t="s">
        <v>15342</v>
      </c>
      <c r="H530" s="3" t="s">
        <v>1600</v>
      </c>
      <c r="I530" s="3" t="s">
        <v>1156</v>
      </c>
      <c r="J530" s="15" t="s">
        <v>9211</v>
      </c>
      <c r="K530" s="7"/>
    </row>
    <row r="531" spans="2:11" ht="26" x14ac:dyDescent="0.2">
      <c r="B531" s="3" t="s">
        <v>10278</v>
      </c>
      <c r="C531" s="3" t="s">
        <v>10279</v>
      </c>
      <c r="D531" s="6" t="s">
        <v>10280</v>
      </c>
      <c r="E531" s="3" t="s">
        <v>12</v>
      </c>
      <c r="F531" s="3" t="s">
        <v>10271</v>
      </c>
      <c r="G531" s="6" t="s">
        <v>10281</v>
      </c>
      <c r="H531" s="3" t="s">
        <v>10282</v>
      </c>
      <c r="I531" s="3" t="s">
        <v>1156</v>
      </c>
      <c r="J531" s="15" t="s">
        <v>9211</v>
      </c>
      <c r="K531" s="7"/>
    </row>
    <row r="532" spans="2:11" ht="26" x14ac:dyDescent="0.2">
      <c r="B532" s="3" t="s">
        <v>1631</v>
      </c>
      <c r="C532" s="3" t="s">
        <v>1632</v>
      </c>
      <c r="D532" s="6" t="s">
        <v>1633</v>
      </c>
      <c r="E532" s="3" t="s">
        <v>12</v>
      </c>
      <c r="F532" s="3" t="s">
        <v>10271</v>
      </c>
      <c r="G532" s="6" t="s">
        <v>1634</v>
      </c>
      <c r="H532" s="3" t="s">
        <v>1635</v>
      </c>
      <c r="I532" s="3" t="s">
        <v>1156</v>
      </c>
      <c r="J532" s="15" t="s">
        <v>9211</v>
      </c>
      <c r="K532" s="7"/>
    </row>
    <row r="533" spans="2:11" ht="52" x14ac:dyDescent="0.2">
      <c r="B533" s="3" t="s">
        <v>1636</v>
      </c>
      <c r="C533" s="3" t="s">
        <v>1637</v>
      </c>
      <c r="D533" s="6" t="s">
        <v>1638</v>
      </c>
      <c r="E533" s="3" t="s">
        <v>12</v>
      </c>
      <c r="F533" s="3" t="s">
        <v>10271</v>
      </c>
      <c r="G533" s="6" t="s">
        <v>15343</v>
      </c>
      <c r="H533" s="3" t="s">
        <v>1639</v>
      </c>
      <c r="I533" s="3" t="s">
        <v>1156</v>
      </c>
      <c r="J533" s="15" t="s">
        <v>9211</v>
      </c>
      <c r="K533" s="7"/>
    </row>
    <row r="534" spans="2:11" ht="26" x14ac:dyDescent="0.2">
      <c r="B534" s="3" t="s">
        <v>1651</v>
      </c>
      <c r="C534" s="3" t="s">
        <v>1652</v>
      </c>
      <c r="D534" s="6" t="s">
        <v>1653</v>
      </c>
      <c r="E534" s="3" t="s">
        <v>12</v>
      </c>
      <c r="F534" s="3" t="s">
        <v>10271</v>
      </c>
      <c r="G534" s="6" t="s">
        <v>1572</v>
      </c>
      <c r="H534" s="3" t="s">
        <v>1181</v>
      </c>
      <c r="I534" s="3" t="s">
        <v>1156</v>
      </c>
      <c r="J534" s="15" t="s">
        <v>9211</v>
      </c>
      <c r="K534" s="7"/>
    </row>
    <row r="535" spans="2:11" ht="26" x14ac:dyDescent="0.2">
      <c r="B535" s="3" t="s">
        <v>1654</v>
      </c>
      <c r="C535" s="3" t="s">
        <v>1655</v>
      </c>
      <c r="D535" s="6" t="s">
        <v>1656</v>
      </c>
      <c r="E535" s="3" t="s">
        <v>12</v>
      </c>
      <c r="F535" s="3" t="s">
        <v>10271</v>
      </c>
      <c r="G535" s="6" t="s">
        <v>1657</v>
      </c>
      <c r="H535" s="3" t="s">
        <v>1173</v>
      </c>
      <c r="I535" s="3" t="s">
        <v>1156</v>
      </c>
      <c r="J535" s="15" t="s">
        <v>9211</v>
      </c>
      <c r="K535" s="7"/>
    </row>
    <row r="536" spans="2:11" ht="26" x14ac:dyDescent="0.2">
      <c r="B536" s="3" t="s">
        <v>1658</v>
      </c>
      <c r="C536" s="3" t="s">
        <v>1659</v>
      </c>
      <c r="D536" s="6" t="s">
        <v>1660</v>
      </c>
      <c r="E536" s="3" t="s">
        <v>12</v>
      </c>
      <c r="F536" s="3" t="s">
        <v>10271</v>
      </c>
      <c r="G536" s="6" t="s">
        <v>1661</v>
      </c>
      <c r="H536" s="3" t="s">
        <v>1297</v>
      </c>
      <c r="I536" s="3" t="s">
        <v>1156</v>
      </c>
      <c r="J536" s="15" t="s">
        <v>9211</v>
      </c>
      <c r="K536" s="7"/>
    </row>
    <row r="537" spans="2:11" ht="26" x14ac:dyDescent="0.2">
      <c r="B537" s="3" t="s">
        <v>1662</v>
      </c>
      <c r="C537" s="3" t="s">
        <v>1663</v>
      </c>
      <c r="D537" s="6" t="s">
        <v>1664</v>
      </c>
      <c r="E537" s="3" t="s">
        <v>12</v>
      </c>
      <c r="F537" s="3" t="s">
        <v>10271</v>
      </c>
      <c r="G537" s="6" t="s">
        <v>1665</v>
      </c>
      <c r="H537" s="3" t="s">
        <v>1169</v>
      </c>
      <c r="I537" s="3" t="s">
        <v>1156</v>
      </c>
      <c r="J537" s="15" t="s">
        <v>9211</v>
      </c>
      <c r="K537" s="7"/>
    </row>
    <row r="538" spans="2:11" ht="26" x14ac:dyDescent="0.2">
      <c r="B538" s="3" t="s">
        <v>1666</v>
      </c>
      <c r="C538" s="3" t="s">
        <v>1667</v>
      </c>
      <c r="D538" s="6" t="s">
        <v>1668</v>
      </c>
      <c r="E538" s="3" t="s">
        <v>12</v>
      </c>
      <c r="F538" s="3" t="s">
        <v>10271</v>
      </c>
      <c r="G538" s="6" t="s">
        <v>1669</v>
      </c>
      <c r="H538" s="3" t="s">
        <v>1185</v>
      </c>
      <c r="I538" s="3" t="s">
        <v>1156</v>
      </c>
      <c r="J538" s="15" t="s">
        <v>9211</v>
      </c>
      <c r="K538" s="7"/>
    </row>
    <row r="539" spans="2:11" ht="26" x14ac:dyDescent="0.2">
      <c r="B539" s="3" t="s">
        <v>1680</v>
      </c>
      <c r="C539" s="3" t="s">
        <v>1681</v>
      </c>
      <c r="D539" s="6" t="s">
        <v>1682</v>
      </c>
      <c r="E539" s="3" t="s">
        <v>12</v>
      </c>
      <c r="F539" s="3" t="s">
        <v>10271</v>
      </c>
      <c r="G539" s="6" t="s">
        <v>1683</v>
      </c>
      <c r="H539" s="3" t="s">
        <v>1684</v>
      </c>
      <c r="I539" s="3" t="s">
        <v>1156</v>
      </c>
      <c r="J539" s="15" t="s">
        <v>9211</v>
      </c>
      <c r="K539" s="7"/>
    </row>
    <row r="540" spans="2:11" ht="39" x14ac:dyDescent="0.2">
      <c r="B540" s="3" t="s">
        <v>1700</v>
      </c>
      <c r="C540" s="3" t="s">
        <v>1701</v>
      </c>
      <c r="D540" s="6" t="s">
        <v>8026</v>
      </c>
      <c r="E540" s="3" t="s">
        <v>12</v>
      </c>
      <c r="F540" s="3" t="s">
        <v>10271</v>
      </c>
      <c r="G540" s="6" t="s">
        <v>10233</v>
      </c>
      <c r="H540" s="3" t="s">
        <v>10283</v>
      </c>
      <c r="I540" s="3" t="s">
        <v>9838</v>
      </c>
      <c r="J540" s="15" t="s">
        <v>9211</v>
      </c>
      <c r="K540" s="7"/>
    </row>
    <row r="541" spans="2:11" x14ac:dyDescent="0.2">
      <c r="B541" s="3" t="s">
        <v>1766</v>
      </c>
      <c r="C541" s="3" t="s">
        <v>1767</v>
      </c>
      <c r="D541" s="6" t="s">
        <v>8030</v>
      </c>
      <c r="E541" s="3" t="s">
        <v>12</v>
      </c>
      <c r="F541" s="3" t="s">
        <v>10271</v>
      </c>
      <c r="G541" s="6" t="s">
        <v>1768</v>
      </c>
      <c r="H541" s="3" t="s">
        <v>950</v>
      </c>
      <c r="I541" s="3" t="s">
        <v>9838</v>
      </c>
      <c r="J541" s="15" t="s">
        <v>9211</v>
      </c>
      <c r="K541" s="7"/>
    </row>
    <row r="542" spans="2:11" x14ac:dyDescent="0.2">
      <c r="B542" s="3" t="s">
        <v>1785</v>
      </c>
      <c r="C542" s="3" t="s">
        <v>1786</v>
      </c>
      <c r="D542" s="6" t="s">
        <v>7987</v>
      </c>
      <c r="E542" s="3" t="s">
        <v>12</v>
      </c>
      <c r="F542" s="3" t="s">
        <v>10271</v>
      </c>
      <c r="G542" s="6" t="s">
        <v>1009</v>
      </c>
      <c r="H542" s="3" t="s">
        <v>10284</v>
      </c>
      <c r="I542" s="3" t="s">
        <v>9956</v>
      </c>
      <c r="J542" s="15" t="s">
        <v>9211</v>
      </c>
      <c r="K542" s="7"/>
    </row>
    <row r="543" spans="2:11" ht="26" x14ac:dyDescent="0.2">
      <c r="B543" s="3" t="s">
        <v>1792</v>
      </c>
      <c r="C543" s="3" t="s">
        <v>1793</v>
      </c>
      <c r="D543" s="6" t="s">
        <v>1794</v>
      </c>
      <c r="E543" s="3" t="s">
        <v>12</v>
      </c>
      <c r="F543" s="3" t="s">
        <v>10271</v>
      </c>
      <c r="G543" s="6" t="s">
        <v>1795</v>
      </c>
      <c r="H543" s="3" t="s">
        <v>1796</v>
      </c>
      <c r="I543" s="3" t="s">
        <v>10003</v>
      </c>
      <c r="J543" s="15" t="s">
        <v>9211</v>
      </c>
      <c r="K543" s="7"/>
    </row>
    <row r="544" spans="2:11" x14ac:dyDescent="0.2">
      <c r="B544" s="3" t="s">
        <v>1819</v>
      </c>
      <c r="C544" s="3" t="s">
        <v>1820</v>
      </c>
      <c r="D544" s="6" t="s">
        <v>1821</v>
      </c>
      <c r="E544" s="3" t="s">
        <v>12</v>
      </c>
      <c r="F544" s="3" t="s">
        <v>10271</v>
      </c>
      <c r="G544" s="6" t="s">
        <v>1822</v>
      </c>
      <c r="H544" s="3" t="s">
        <v>1040</v>
      </c>
      <c r="I544" s="3" t="s">
        <v>10200</v>
      </c>
      <c r="J544" s="15" t="s">
        <v>9211</v>
      </c>
      <c r="K544" s="7"/>
    </row>
    <row r="545" spans="2:11" ht="65" x14ac:dyDescent="0.2">
      <c r="B545" s="3" t="s">
        <v>1825</v>
      </c>
      <c r="C545" s="3" t="s">
        <v>1826</v>
      </c>
      <c r="D545" s="6" t="s">
        <v>10285</v>
      </c>
      <c r="E545" s="3" t="s">
        <v>12</v>
      </c>
      <c r="F545" s="3" t="s">
        <v>10271</v>
      </c>
      <c r="G545" s="6" t="s">
        <v>14364</v>
      </c>
      <c r="H545" s="3" t="s">
        <v>1827</v>
      </c>
      <c r="I545" s="3" t="s">
        <v>9224</v>
      </c>
      <c r="J545" s="15" t="s">
        <v>9211</v>
      </c>
      <c r="K545" s="7"/>
    </row>
    <row r="546" spans="2:11" ht="26" x14ac:dyDescent="0.2">
      <c r="B546" s="3" t="s">
        <v>1838</v>
      </c>
      <c r="C546" s="3" t="s">
        <v>1839</v>
      </c>
      <c r="D546" s="6" t="s">
        <v>8032</v>
      </c>
      <c r="E546" s="3" t="s">
        <v>12</v>
      </c>
      <c r="F546" s="3" t="s">
        <v>10271</v>
      </c>
      <c r="G546" s="6" t="s">
        <v>10286</v>
      </c>
      <c r="H546" s="3" t="s">
        <v>1840</v>
      </c>
      <c r="I546" s="3" t="s">
        <v>9876</v>
      </c>
      <c r="J546" s="15" t="s">
        <v>9211</v>
      </c>
      <c r="K546" s="7"/>
    </row>
    <row r="547" spans="2:11" x14ac:dyDescent="0.2">
      <c r="B547" s="3" t="s">
        <v>1920</v>
      </c>
      <c r="C547" s="3" t="s">
        <v>1921</v>
      </c>
      <c r="D547" s="6" t="s">
        <v>8041</v>
      </c>
      <c r="E547" s="3" t="s">
        <v>12</v>
      </c>
      <c r="F547" s="3" t="s">
        <v>10271</v>
      </c>
      <c r="G547" s="6" t="s">
        <v>1922</v>
      </c>
      <c r="H547" s="3" t="s">
        <v>10287</v>
      </c>
      <c r="I547" s="3" t="s">
        <v>10078</v>
      </c>
      <c r="J547" s="15" t="s">
        <v>9211</v>
      </c>
      <c r="K547" s="7"/>
    </row>
    <row r="548" spans="2:11" ht="26" x14ac:dyDescent="0.2">
      <c r="B548" s="3" t="s">
        <v>1951</v>
      </c>
      <c r="C548" s="3" t="s">
        <v>1952</v>
      </c>
      <c r="D548" s="6" t="s">
        <v>8045</v>
      </c>
      <c r="E548" s="3" t="s">
        <v>12</v>
      </c>
      <c r="F548" s="3" t="s">
        <v>10271</v>
      </c>
      <c r="G548" s="6" t="s">
        <v>10288</v>
      </c>
      <c r="H548" s="3" t="s">
        <v>1953</v>
      </c>
      <c r="I548" s="3" t="s">
        <v>9838</v>
      </c>
      <c r="J548" s="15" t="s">
        <v>9211</v>
      </c>
      <c r="K548" s="7"/>
    </row>
    <row r="549" spans="2:11" ht="26" x14ac:dyDescent="0.2">
      <c r="B549" s="3" t="s">
        <v>1965</v>
      </c>
      <c r="C549" s="3" t="s">
        <v>1966</v>
      </c>
      <c r="D549" s="6" t="s">
        <v>8047</v>
      </c>
      <c r="E549" s="3" t="s">
        <v>12</v>
      </c>
      <c r="F549" s="3" t="s">
        <v>10271</v>
      </c>
      <c r="G549" s="6" t="s">
        <v>10289</v>
      </c>
      <c r="H549" s="3" t="s">
        <v>1967</v>
      </c>
      <c r="I549" s="3" t="s">
        <v>10239</v>
      </c>
      <c r="J549" s="15" t="s">
        <v>9211</v>
      </c>
      <c r="K549" s="7"/>
    </row>
    <row r="550" spans="2:11" ht="52" x14ac:dyDescent="0.2">
      <c r="B550" s="3" t="s">
        <v>1976</v>
      </c>
      <c r="C550" s="3" t="s">
        <v>1977</v>
      </c>
      <c r="D550" s="6" t="s">
        <v>10290</v>
      </c>
      <c r="E550" s="3" t="s">
        <v>12</v>
      </c>
      <c r="F550" s="3" t="s">
        <v>10271</v>
      </c>
      <c r="G550" s="6" t="s">
        <v>10291</v>
      </c>
      <c r="H550" s="3" t="s">
        <v>1978</v>
      </c>
      <c r="I550" s="3" t="s">
        <v>10041</v>
      </c>
      <c r="J550" s="15" t="s">
        <v>9211</v>
      </c>
      <c r="K550" s="7"/>
    </row>
    <row r="551" spans="2:11" ht="26" x14ac:dyDescent="0.2">
      <c r="B551" s="3" t="s">
        <v>1979</v>
      </c>
      <c r="C551" s="3" t="s">
        <v>15344</v>
      </c>
      <c r="D551" s="6" t="s">
        <v>1980</v>
      </c>
      <c r="E551" s="3" t="s">
        <v>15</v>
      </c>
      <c r="F551" s="3" t="s">
        <v>10271</v>
      </c>
      <c r="G551" s="6" t="s">
        <v>10292</v>
      </c>
      <c r="H551" s="3" t="s">
        <v>1981</v>
      </c>
      <c r="I551" s="3" t="s">
        <v>10137</v>
      </c>
      <c r="J551" s="15" t="s">
        <v>9211</v>
      </c>
      <c r="K551" s="7"/>
    </row>
    <row r="552" spans="2:11" ht="26" x14ac:dyDescent="0.2">
      <c r="B552" s="3" t="s">
        <v>2001</v>
      </c>
      <c r="C552" s="3" t="s">
        <v>2002</v>
      </c>
      <c r="D552" s="6" t="s">
        <v>2003</v>
      </c>
      <c r="E552" s="3" t="s">
        <v>13</v>
      </c>
      <c r="F552" s="3" t="s">
        <v>10271</v>
      </c>
      <c r="G552" s="6" t="s">
        <v>13539</v>
      </c>
      <c r="H552" s="3" t="s">
        <v>1082</v>
      </c>
      <c r="I552" s="3" t="s">
        <v>9944</v>
      </c>
      <c r="J552" s="15" t="s">
        <v>9211</v>
      </c>
      <c r="K552" s="7"/>
    </row>
    <row r="553" spans="2:11" x14ac:dyDescent="0.2">
      <c r="B553" s="3" t="s">
        <v>2004</v>
      </c>
      <c r="C553" s="3" t="s">
        <v>2005</v>
      </c>
      <c r="D553" s="6" t="s">
        <v>2006</v>
      </c>
      <c r="E553" s="3" t="s">
        <v>13</v>
      </c>
      <c r="F553" s="3" t="s">
        <v>10271</v>
      </c>
      <c r="G553" s="6" t="s">
        <v>10293</v>
      </c>
      <c r="H553" s="3" t="s">
        <v>2007</v>
      </c>
      <c r="I553" s="3" t="s">
        <v>10186</v>
      </c>
      <c r="J553" s="15" t="s">
        <v>9211</v>
      </c>
      <c r="K553" s="7"/>
    </row>
    <row r="554" spans="2:11" ht="26" x14ac:dyDescent="0.2">
      <c r="B554" s="3" t="s">
        <v>2030</v>
      </c>
      <c r="C554" s="3" t="s">
        <v>2031</v>
      </c>
      <c r="D554" s="6" t="s">
        <v>10294</v>
      </c>
      <c r="E554" s="3" t="s">
        <v>12</v>
      </c>
      <c r="F554" s="3" t="s">
        <v>10271</v>
      </c>
      <c r="G554" s="6" t="s">
        <v>10295</v>
      </c>
      <c r="H554" s="3" t="s">
        <v>2032</v>
      </c>
      <c r="I554" s="3" t="s">
        <v>10020</v>
      </c>
      <c r="J554" s="15" t="s">
        <v>9211</v>
      </c>
      <c r="K554" s="7"/>
    </row>
    <row r="555" spans="2:11" ht="39" x14ac:dyDescent="0.2">
      <c r="B555" s="3" t="s">
        <v>2211</v>
      </c>
      <c r="C555" s="3" t="s">
        <v>2212</v>
      </c>
      <c r="D555" s="6" t="s">
        <v>8072</v>
      </c>
      <c r="E555" s="3" t="s">
        <v>13</v>
      </c>
      <c r="F555" s="3" t="s">
        <v>10271</v>
      </c>
      <c r="G555" s="6" t="s">
        <v>10296</v>
      </c>
      <c r="H555" s="3" t="s">
        <v>885</v>
      </c>
      <c r="I555" s="3" t="s">
        <v>9222</v>
      </c>
      <c r="J555" s="15" t="s">
        <v>9211</v>
      </c>
      <c r="K555" s="7"/>
    </row>
    <row r="556" spans="2:11" ht="39" x14ac:dyDescent="0.2">
      <c r="B556" s="3" t="s">
        <v>2221</v>
      </c>
      <c r="C556" s="3" t="s">
        <v>2222</v>
      </c>
      <c r="D556" s="6" t="s">
        <v>10297</v>
      </c>
      <c r="E556" s="3" t="s">
        <v>13</v>
      </c>
      <c r="F556" s="3" t="s">
        <v>10271</v>
      </c>
      <c r="G556" s="6" t="s">
        <v>10298</v>
      </c>
      <c r="H556" s="3" t="s">
        <v>2223</v>
      </c>
      <c r="I556" s="3" t="s">
        <v>9645</v>
      </c>
      <c r="J556" s="15" t="s">
        <v>9211</v>
      </c>
      <c r="K556" s="7"/>
    </row>
    <row r="557" spans="2:11" ht="39" x14ac:dyDescent="0.2">
      <c r="B557" s="3" t="s">
        <v>2231</v>
      </c>
      <c r="C557" s="3" t="s">
        <v>2232</v>
      </c>
      <c r="D557" s="6" t="s">
        <v>2233</v>
      </c>
      <c r="E557" s="3" t="s">
        <v>13</v>
      </c>
      <c r="F557" s="3" t="s">
        <v>10271</v>
      </c>
      <c r="G557" s="6" t="s">
        <v>10299</v>
      </c>
      <c r="H557" s="3" t="s">
        <v>2234</v>
      </c>
      <c r="I557" s="3" t="s">
        <v>10125</v>
      </c>
      <c r="J557" s="15" t="s">
        <v>9211</v>
      </c>
      <c r="K557" s="7"/>
    </row>
    <row r="558" spans="2:11" ht="52" x14ac:dyDescent="0.2">
      <c r="B558" s="3" t="s">
        <v>2330</v>
      </c>
      <c r="C558" s="3" t="s">
        <v>2331</v>
      </c>
      <c r="D558" s="6" t="s">
        <v>8078</v>
      </c>
      <c r="E558" s="3" t="s">
        <v>15</v>
      </c>
      <c r="F558" s="3" t="s">
        <v>10271</v>
      </c>
      <c r="G558" s="6" t="s">
        <v>10300</v>
      </c>
      <c r="H558" s="3" t="s">
        <v>2332</v>
      </c>
      <c r="I558" s="3" t="s">
        <v>9944</v>
      </c>
      <c r="J558" s="15" t="s">
        <v>9211</v>
      </c>
      <c r="K558" s="7"/>
    </row>
    <row r="559" spans="2:11" ht="26" x14ac:dyDescent="0.2">
      <c r="B559" s="3" t="s">
        <v>2402</v>
      </c>
      <c r="C559" s="3" t="s">
        <v>2403</v>
      </c>
      <c r="D559" s="6" t="s">
        <v>8086</v>
      </c>
      <c r="E559" s="3" t="s">
        <v>12</v>
      </c>
      <c r="F559" s="3" t="s">
        <v>10271</v>
      </c>
      <c r="G559" s="6" t="s">
        <v>10301</v>
      </c>
      <c r="H559" s="3" t="s">
        <v>2404</v>
      </c>
      <c r="I559" s="3" t="s">
        <v>9876</v>
      </c>
      <c r="J559" s="15" t="s">
        <v>9211</v>
      </c>
      <c r="K559" s="7"/>
    </row>
    <row r="560" spans="2:11" ht="26" x14ac:dyDescent="0.2">
      <c r="B560" s="3" t="s">
        <v>2419</v>
      </c>
      <c r="C560" s="3" t="s">
        <v>2420</v>
      </c>
      <c r="D560" s="6" t="s">
        <v>2421</v>
      </c>
      <c r="E560" s="3" t="s">
        <v>13</v>
      </c>
      <c r="F560" s="3" t="s">
        <v>10271</v>
      </c>
      <c r="G560" s="6" t="s">
        <v>10302</v>
      </c>
      <c r="H560" s="3" t="s">
        <v>2422</v>
      </c>
      <c r="I560" s="3" t="s">
        <v>10252</v>
      </c>
      <c r="J560" s="15" t="s">
        <v>9211</v>
      </c>
      <c r="K560" s="7"/>
    </row>
    <row r="561" spans="2:11" ht="26" x14ac:dyDescent="0.2">
      <c r="B561" s="3" t="s">
        <v>2423</v>
      </c>
      <c r="C561" s="3" t="s">
        <v>2424</v>
      </c>
      <c r="D561" s="6" t="s">
        <v>2425</v>
      </c>
      <c r="E561" s="3" t="s">
        <v>12</v>
      </c>
      <c r="F561" s="3" t="s">
        <v>10271</v>
      </c>
      <c r="G561" s="6" t="s">
        <v>10303</v>
      </c>
      <c r="H561" s="3" t="s">
        <v>10304</v>
      </c>
      <c r="I561" s="3" t="s">
        <v>9956</v>
      </c>
      <c r="J561" s="15" t="s">
        <v>9211</v>
      </c>
      <c r="K561" s="7"/>
    </row>
    <row r="562" spans="2:11" ht="26" x14ac:dyDescent="0.2">
      <c r="B562" s="3" t="s">
        <v>2428</v>
      </c>
      <c r="C562" s="3" t="s">
        <v>2429</v>
      </c>
      <c r="D562" s="6" t="s">
        <v>2430</v>
      </c>
      <c r="E562" s="3" t="s">
        <v>13</v>
      </c>
      <c r="F562" s="3" t="s">
        <v>10271</v>
      </c>
      <c r="G562" s="6" t="s">
        <v>10305</v>
      </c>
      <c r="H562" s="3" t="s">
        <v>1039</v>
      </c>
      <c r="I562" s="3" t="s">
        <v>10041</v>
      </c>
      <c r="J562" s="15" t="s">
        <v>9211</v>
      </c>
      <c r="K562" s="7"/>
    </row>
    <row r="563" spans="2:11" ht="52" x14ac:dyDescent="0.2">
      <c r="B563" s="3" t="s">
        <v>2438</v>
      </c>
      <c r="C563" s="3" t="s">
        <v>2439</v>
      </c>
      <c r="D563" s="6" t="s">
        <v>8089</v>
      </c>
      <c r="E563" s="3" t="s">
        <v>12</v>
      </c>
      <c r="F563" s="3" t="s">
        <v>10271</v>
      </c>
      <c r="G563" s="6" t="s">
        <v>14365</v>
      </c>
      <c r="H563" s="3" t="s">
        <v>2440</v>
      </c>
      <c r="I563" s="3" t="s">
        <v>10249</v>
      </c>
      <c r="J563" s="15" t="s">
        <v>9211</v>
      </c>
      <c r="K563" s="7"/>
    </row>
    <row r="564" spans="2:11" ht="39" x14ac:dyDescent="0.2">
      <c r="B564" s="3" t="s">
        <v>9347</v>
      </c>
      <c r="C564" s="3" t="s">
        <v>9348</v>
      </c>
      <c r="D564" s="6" t="s">
        <v>10306</v>
      </c>
      <c r="E564" s="3" t="s">
        <v>13</v>
      </c>
      <c r="F564" s="3" t="s">
        <v>10271</v>
      </c>
      <c r="G564" s="6" t="s">
        <v>10234</v>
      </c>
      <c r="H564" s="3" t="s">
        <v>9349</v>
      </c>
      <c r="I564" s="3" t="s">
        <v>9876</v>
      </c>
      <c r="J564" s="15" t="s">
        <v>9211</v>
      </c>
      <c r="K564" s="7"/>
    </row>
    <row r="565" spans="2:11" ht="52" x14ac:dyDescent="0.2">
      <c r="B565" s="3" t="s">
        <v>2459</v>
      </c>
      <c r="C565" s="3" t="s">
        <v>2460</v>
      </c>
      <c r="D565" s="6" t="s">
        <v>8092</v>
      </c>
      <c r="E565" s="3" t="s">
        <v>12</v>
      </c>
      <c r="F565" s="3" t="s">
        <v>10271</v>
      </c>
      <c r="G565" s="6" t="s">
        <v>14366</v>
      </c>
      <c r="H565" s="3" t="s">
        <v>2461</v>
      </c>
      <c r="I565" s="3" t="s">
        <v>10232</v>
      </c>
      <c r="J565" s="15" t="s">
        <v>9211</v>
      </c>
      <c r="K565" s="7"/>
    </row>
    <row r="566" spans="2:11" ht="39" x14ac:dyDescent="0.2">
      <c r="B566" s="3" t="s">
        <v>2534</v>
      </c>
      <c r="C566" s="3" t="s">
        <v>2535</v>
      </c>
      <c r="D566" s="6" t="s">
        <v>1034</v>
      </c>
      <c r="E566" s="3" t="s">
        <v>13</v>
      </c>
      <c r="F566" s="3" t="s">
        <v>10271</v>
      </c>
      <c r="G566" s="6" t="s">
        <v>10307</v>
      </c>
      <c r="H566" s="3" t="s">
        <v>2536</v>
      </c>
      <c r="I566" s="3" t="s">
        <v>9645</v>
      </c>
      <c r="J566" s="15" t="s">
        <v>9211</v>
      </c>
      <c r="K566" s="7"/>
    </row>
    <row r="567" spans="2:11" ht="39" x14ac:dyDescent="0.2">
      <c r="B567" s="3" t="s">
        <v>2537</v>
      </c>
      <c r="C567" s="3" t="s">
        <v>2538</v>
      </c>
      <c r="D567" s="6" t="s">
        <v>7985</v>
      </c>
      <c r="E567" s="3" t="s">
        <v>13</v>
      </c>
      <c r="F567" s="3" t="s">
        <v>10271</v>
      </c>
      <c r="G567" s="6" t="s">
        <v>10308</v>
      </c>
      <c r="H567" s="3" t="s">
        <v>15127</v>
      </c>
      <c r="I567" s="3" t="s">
        <v>9645</v>
      </c>
      <c r="J567" s="15" t="s">
        <v>9211</v>
      </c>
      <c r="K567" s="7"/>
    </row>
    <row r="568" spans="2:11" x14ac:dyDescent="0.2">
      <c r="B568" s="3" t="s">
        <v>15345</v>
      </c>
      <c r="C568" s="3" t="s">
        <v>15346</v>
      </c>
      <c r="D568" s="6" t="s">
        <v>15347</v>
      </c>
      <c r="E568" s="3" t="s">
        <v>13</v>
      </c>
      <c r="F568" s="3" t="s">
        <v>10271</v>
      </c>
      <c r="G568" s="6" t="s">
        <v>15348</v>
      </c>
      <c r="H568" s="3" t="s">
        <v>15349</v>
      </c>
      <c r="I568" s="3" t="s">
        <v>9876</v>
      </c>
      <c r="J568" s="15" t="s">
        <v>9211</v>
      </c>
      <c r="K568" s="7"/>
    </row>
    <row r="569" spans="2:11" ht="52" x14ac:dyDescent="0.2">
      <c r="B569" s="3" t="s">
        <v>2547</v>
      </c>
      <c r="C569" s="3" t="s">
        <v>2548</v>
      </c>
      <c r="D569" s="6" t="s">
        <v>10309</v>
      </c>
      <c r="E569" s="3" t="s">
        <v>13</v>
      </c>
      <c r="F569" s="3" t="s">
        <v>10271</v>
      </c>
      <c r="G569" s="6" t="s">
        <v>15350</v>
      </c>
      <c r="H569" s="3" t="s">
        <v>2549</v>
      </c>
      <c r="I569" s="3" t="s">
        <v>9838</v>
      </c>
      <c r="J569" s="15" t="s">
        <v>9211</v>
      </c>
      <c r="K569" s="7"/>
    </row>
    <row r="570" spans="2:11" ht="26" x14ac:dyDescent="0.2">
      <c r="B570" s="3" t="s">
        <v>2550</v>
      </c>
      <c r="C570" s="3" t="s">
        <v>2551</v>
      </c>
      <c r="D570" s="6" t="s">
        <v>2552</v>
      </c>
      <c r="E570" s="3" t="s">
        <v>13</v>
      </c>
      <c r="F570" s="3" t="s">
        <v>10271</v>
      </c>
      <c r="G570" s="6" t="s">
        <v>10310</v>
      </c>
      <c r="H570" s="3" t="s">
        <v>1056</v>
      </c>
      <c r="I570" s="3" t="s">
        <v>10215</v>
      </c>
      <c r="J570" s="15" t="s">
        <v>9211</v>
      </c>
      <c r="K570" s="7"/>
    </row>
    <row r="571" spans="2:11" ht="26" x14ac:dyDescent="0.2">
      <c r="B571" s="3" t="s">
        <v>2556</v>
      </c>
      <c r="C571" s="3" t="s">
        <v>2557</v>
      </c>
      <c r="D571" s="6" t="s">
        <v>2558</v>
      </c>
      <c r="E571" s="3" t="s">
        <v>13</v>
      </c>
      <c r="F571" s="3" t="s">
        <v>10271</v>
      </c>
      <c r="G571" s="6" t="s">
        <v>10311</v>
      </c>
      <c r="H571" s="3" t="s">
        <v>2559</v>
      </c>
      <c r="I571" s="3" t="s">
        <v>10312</v>
      </c>
      <c r="J571" s="15" t="s">
        <v>9211</v>
      </c>
      <c r="K571" s="7"/>
    </row>
    <row r="572" spans="2:11" x14ac:dyDescent="0.2">
      <c r="B572" s="3" t="s">
        <v>2560</v>
      </c>
      <c r="C572" s="3" t="s">
        <v>15351</v>
      </c>
      <c r="D572" s="6" t="s">
        <v>2561</v>
      </c>
      <c r="E572" s="3" t="s">
        <v>9244</v>
      </c>
      <c r="F572" s="3" t="s">
        <v>10271</v>
      </c>
      <c r="G572" s="6" t="s">
        <v>10313</v>
      </c>
      <c r="H572" s="3" t="s">
        <v>2562</v>
      </c>
      <c r="I572" s="3" t="s">
        <v>10147</v>
      </c>
      <c r="J572" s="15" t="s">
        <v>9211</v>
      </c>
      <c r="K572" s="7"/>
    </row>
    <row r="573" spans="2:11" ht="26" x14ac:dyDescent="0.2">
      <c r="B573" s="3" t="s">
        <v>2566</v>
      </c>
      <c r="C573" s="3" t="s">
        <v>15352</v>
      </c>
      <c r="D573" s="6" t="s">
        <v>2567</v>
      </c>
      <c r="E573" s="3" t="s">
        <v>17</v>
      </c>
      <c r="F573" s="3" t="s">
        <v>10271</v>
      </c>
      <c r="G573" s="6" t="s">
        <v>10314</v>
      </c>
      <c r="H573" s="3" t="s">
        <v>2568</v>
      </c>
      <c r="I573" s="3" t="s">
        <v>9295</v>
      </c>
      <c r="J573" s="15" t="s">
        <v>9211</v>
      </c>
      <c r="K573" s="7"/>
    </row>
    <row r="574" spans="2:11" ht="39" x14ac:dyDescent="0.2">
      <c r="B574" s="3" t="s">
        <v>2569</v>
      </c>
      <c r="C574" s="3" t="s">
        <v>10315</v>
      </c>
      <c r="D574" s="6" t="s">
        <v>2570</v>
      </c>
      <c r="E574" s="3" t="s">
        <v>13</v>
      </c>
      <c r="F574" s="3" t="s">
        <v>10271</v>
      </c>
      <c r="G574" s="6" t="s">
        <v>10316</v>
      </c>
      <c r="H574" s="3" t="s">
        <v>2571</v>
      </c>
      <c r="I574" s="3" t="s">
        <v>15334</v>
      </c>
      <c r="J574" s="15" t="s">
        <v>9211</v>
      </c>
      <c r="K574" s="7"/>
    </row>
    <row r="575" spans="2:11" ht="26" x14ac:dyDescent="0.2">
      <c r="B575" s="3" t="s">
        <v>2572</v>
      </c>
      <c r="C575" s="3" t="s">
        <v>15353</v>
      </c>
      <c r="D575" s="6" t="s">
        <v>2573</v>
      </c>
      <c r="E575" s="3" t="s">
        <v>14</v>
      </c>
      <c r="F575" s="3" t="s">
        <v>10271</v>
      </c>
      <c r="G575" s="6" t="s">
        <v>13540</v>
      </c>
      <c r="H575" s="3" t="s">
        <v>943</v>
      </c>
      <c r="I575" s="3" t="s">
        <v>9223</v>
      </c>
      <c r="J575" s="15" t="s">
        <v>9211</v>
      </c>
      <c r="K575" s="7"/>
    </row>
    <row r="576" spans="2:11" x14ac:dyDescent="0.2">
      <c r="B576" s="3" t="s">
        <v>2583</v>
      </c>
      <c r="C576" s="3" t="s">
        <v>15354</v>
      </c>
      <c r="D576" s="6" t="s">
        <v>2584</v>
      </c>
      <c r="E576" s="3" t="s">
        <v>17</v>
      </c>
      <c r="F576" s="3" t="s">
        <v>10271</v>
      </c>
      <c r="G576" s="6" t="s">
        <v>10317</v>
      </c>
      <c r="H576" s="3" t="s">
        <v>10318</v>
      </c>
      <c r="I576" s="3" t="s">
        <v>9223</v>
      </c>
      <c r="J576" s="15" t="s">
        <v>9211</v>
      </c>
      <c r="K576" s="7"/>
    </row>
    <row r="577" spans="2:11" x14ac:dyDescent="0.2">
      <c r="B577" s="3" t="s">
        <v>2585</v>
      </c>
      <c r="C577" s="3" t="s">
        <v>2586</v>
      </c>
      <c r="D577" s="6" t="s">
        <v>10319</v>
      </c>
      <c r="E577" s="3" t="s">
        <v>12</v>
      </c>
      <c r="F577" s="3" t="s">
        <v>10271</v>
      </c>
      <c r="G577" s="6" t="s">
        <v>10320</v>
      </c>
      <c r="H577" s="3" t="s">
        <v>2587</v>
      </c>
      <c r="I577" s="3" t="s">
        <v>10321</v>
      </c>
      <c r="J577" s="15" t="s">
        <v>9211</v>
      </c>
      <c r="K577" s="7"/>
    </row>
    <row r="578" spans="2:11" ht="26" x14ac:dyDescent="0.2">
      <c r="B578" s="3" t="s">
        <v>2613</v>
      </c>
      <c r="C578" s="3" t="s">
        <v>2614</v>
      </c>
      <c r="D578" s="6" t="s">
        <v>10322</v>
      </c>
      <c r="E578" s="3" t="s">
        <v>12</v>
      </c>
      <c r="F578" s="3" t="s">
        <v>10271</v>
      </c>
      <c r="G578" s="6" t="s">
        <v>10323</v>
      </c>
      <c r="H578" s="3" t="s">
        <v>2615</v>
      </c>
      <c r="I578" s="3" t="s">
        <v>9211</v>
      </c>
      <c r="J578" s="15" t="s">
        <v>9211</v>
      </c>
      <c r="K578" s="7"/>
    </row>
    <row r="579" spans="2:11" x14ac:dyDescent="0.2">
      <c r="B579" s="3" t="s">
        <v>2644</v>
      </c>
      <c r="C579" s="3" t="s">
        <v>2645</v>
      </c>
      <c r="D579" s="6" t="s">
        <v>2646</v>
      </c>
      <c r="E579" s="3" t="s">
        <v>13</v>
      </c>
      <c r="F579" s="3" t="s">
        <v>10271</v>
      </c>
      <c r="G579" s="6" t="s">
        <v>10324</v>
      </c>
      <c r="H579" s="3" t="s">
        <v>5274</v>
      </c>
      <c r="I579" s="3" t="s">
        <v>9640</v>
      </c>
      <c r="J579" s="15" t="s">
        <v>9211</v>
      </c>
      <c r="K579" s="7"/>
    </row>
    <row r="580" spans="2:11" x14ac:dyDescent="0.2">
      <c r="B580" s="3" t="s">
        <v>7494</v>
      </c>
      <c r="C580" s="3" t="s">
        <v>7495</v>
      </c>
      <c r="D580" s="6" t="s">
        <v>7496</v>
      </c>
      <c r="E580" s="3" t="s">
        <v>12</v>
      </c>
      <c r="F580" s="3" t="s">
        <v>10271</v>
      </c>
      <c r="G580" s="6" t="s">
        <v>13266</v>
      </c>
      <c r="H580" s="3" t="s">
        <v>1155</v>
      </c>
      <c r="I580" s="3" t="s">
        <v>1156</v>
      </c>
      <c r="J580" s="15" t="s">
        <v>9211</v>
      </c>
      <c r="K580" s="7"/>
    </row>
    <row r="581" spans="2:11" ht="26" x14ac:dyDescent="0.2">
      <c r="B581" s="3" t="s">
        <v>2710</v>
      </c>
      <c r="C581" s="3" t="s">
        <v>2711</v>
      </c>
      <c r="D581" s="6" t="s">
        <v>2712</v>
      </c>
      <c r="E581" s="3" t="s">
        <v>12</v>
      </c>
      <c r="F581" s="3" t="s">
        <v>10271</v>
      </c>
      <c r="G581" s="6" t="s">
        <v>15355</v>
      </c>
      <c r="H581" s="3" t="s">
        <v>2713</v>
      </c>
      <c r="I581" s="3" t="s">
        <v>9838</v>
      </c>
      <c r="J581" s="15" t="s">
        <v>9211</v>
      </c>
      <c r="K581" s="7"/>
    </row>
    <row r="582" spans="2:11" ht="26" x14ac:dyDescent="0.2">
      <c r="B582" s="3" t="s">
        <v>2721</v>
      </c>
      <c r="C582" s="3" t="s">
        <v>2722</v>
      </c>
      <c r="D582" s="6" t="s">
        <v>8003</v>
      </c>
      <c r="E582" s="3" t="s">
        <v>13</v>
      </c>
      <c r="F582" s="3" t="s">
        <v>10271</v>
      </c>
      <c r="G582" s="6" t="s">
        <v>10325</v>
      </c>
      <c r="H582" s="3" t="s">
        <v>15127</v>
      </c>
      <c r="I582" s="3" t="s">
        <v>9645</v>
      </c>
      <c r="J582" s="15" t="s">
        <v>9211</v>
      </c>
      <c r="K582" s="7"/>
    </row>
    <row r="583" spans="2:11" ht="26" x14ac:dyDescent="0.2">
      <c r="B583" s="3" t="s">
        <v>2759</v>
      </c>
      <c r="C583" s="3" t="s">
        <v>2760</v>
      </c>
      <c r="D583" s="6" t="s">
        <v>2761</v>
      </c>
      <c r="E583" s="3" t="s">
        <v>14</v>
      </c>
      <c r="F583" s="3" t="s">
        <v>10271</v>
      </c>
      <c r="G583" s="6" t="s">
        <v>10326</v>
      </c>
      <c r="H583" s="3" t="s">
        <v>1135</v>
      </c>
      <c r="I583" s="3" t="s">
        <v>10094</v>
      </c>
      <c r="J583" s="15" t="s">
        <v>9211</v>
      </c>
      <c r="K583" s="7"/>
    </row>
    <row r="584" spans="2:11" ht="26" x14ac:dyDescent="0.2">
      <c r="B584" s="3" t="s">
        <v>2762</v>
      </c>
      <c r="C584" s="3" t="s">
        <v>2763</v>
      </c>
      <c r="D584" s="6" t="s">
        <v>10327</v>
      </c>
      <c r="E584" s="3" t="s">
        <v>13</v>
      </c>
      <c r="F584" s="3" t="s">
        <v>10271</v>
      </c>
      <c r="G584" s="6" t="s">
        <v>10328</v>
      </c>
      <c r="H584" s="3" t="s">
        <v>2764</v>
      </c>
      <c r="I584" s="3" t="s">
        <v>10124</v>
      </c>
      <c r="J584" s="15" t="s">
        <v>9211</v>
      </c>
      <c r="K584" s="7"/>
    </row>
    <row r="585" spans="2:11" ht="39" x14ac:dyDescent="0.2">
      <c r="B585" s="3" t="s">
        <v>2765</v>
      </c>
      <c r="C585" s="3" t="s">
        <v>2766</v>
      </c>
      <c r="D585" s="6" t="s">
        <v>2767</v>
      </c>
      <c r="E585" s="3" t="s">
        <v>13</v>
      </c>
      <c r="F585" s="3" t="s">
        <v>10271</v>
      </c>
      <c r="G585" s="6" t="s">
        <v>10329</v>
      </c>
      <c r="H585" s="3" t="s">
        <v>2768</v>
      </c>
      <c r="I585" s="3" t="s">
        <v>10020</v>
      </c>
      <c r="J585" s="15" t="s">
        <v>9211</v>
      </c>
      <c r="K585" s="7"/>
    </row>
    <row r="586" spans="2:11" ht="65" x14ac:dyDescent="0.2">
      <c r="B586" s="3" t="s">
        <v>2769</v>
      </c>
      <c r="C586" s="3" t="s">
        <v>2770</v>
      </c>
      <c r="D586" s="6" t="s">
        <v>15356</v>
      </c>
      <c r="E586" s="3" t="s">
        <v>13</v>
      </c>
      <c r="F586" s="3" t="s">
        <v>10271</v>
      </c>
      <c r="G586" s="6" t="s">
        <v>15357</v>
      </c>
      <c r="H586" s="3" t="s">
        <v>2771</v>
      </c>
      <c r="I586" s="3" t="s">
        <v>10020</v>
      </c>
      <c r="J586" s="15" t="s">
        <v>9211</v>
      </c>
      <c r="K586" s="7"/>
    </row>
    <row r="587" spans="2:11" x14ac:dyDescent="0.2">
      <c r="B587" s="3" t="s">
        <v>2834</v>
      </c>
      <c r="C587" s="3" t="s">
        <v>2835</v>
      </c>
      <c r="D587" s="6" t="s">
        <v>13226</v>
      </c>
      <c r="E587" s="3" t="s">
        <v>12</v>
      </c>
      <c r="F587" s="3" t="s">
        <v>10271</v>
      </c>
      <c r="G587" s="6" t="s">
        <v>10066</v>
      </c>
      <c r="H587" s="3" t="s">
        <v>2836</v>
      </c>
      <c r="I587" s="3" t="s">
        <v>10020</v>
      </c>
      <c r="J587" s="15" t="s">
        <v>9211</v>
      </c>
      <c r="K587" s="7"/>
    </row>
    <row r="588" spans="2:11" x14ac:dyDescent="0.2">
      <c r="B588" s="3" t="s">
        <v>2840</v>
      </c>
      <c r="C588" s="3" t="s">
        <v>2841</v>
      </c>
      <c r="D588" s="6" t="s">
        <v>8111</v>
      </c>
      <c r="E588" s="3" t="s">
        <v>12</v>
      </c>
      <c r="F588" s="3" t="s">
        <v>10271</v>
      </c>
      <c r="G588" s="6" t="s">
        <v>13272</v>
      </c>
      <c r="H588" s="3" t="s">
        <v>813</v>
      </c>
      <c r="I588" s="3" t="s">
        <v>9876</v>
      </c>
      <c r="J588" s="15" t="s">
        <v>9211</v>
      </c>
      <c r="K588" s="7"/>
    </row>
    <row r="589" spans="2:11" ht="39" x14ac:dyDescent="0.2">
      <c r="B589" s="3" t="s">
        <v>2860</v>
      </c>
      <c r="C589" s="3" t="s">
        <v>2861</v>
      </c>
      <c r="D589" s="6" t="s">
        <v>8114</v>
      </c>
      <c r="E589" s="3" t="s">
        <v>12</v>
      </c>
      <c r="F589" s="3" t="s">
        <v>10271</v>
      </c>
      <c r="G589" s="6" t="s">
        <v>10330</v>
      </c>
      <c r="H589" s="3" t="s">
        <v>10331</v>
      </c>
      <c r="I589" s="3" t="s">
        <v>10078</v>
      </c>
      <c r="J589" s="15" t="s">
        <v>9211</v>
      </c>
      <c r="K589" s="7"/>
    </row>
    <row r="590" spans="2:11" x14ac:dyDescent="0.2">
      <c r="B590" s="3" t="s">
        <v>2870</v>
      </c>
      <c r="C590" s="3" t="s">
        <v>2871</v>
      </c>
      <c r="D590" s="6" t="s">
        <v>2872</v>
      </c>
      <c r="E590" s="3" t="s">
        <v>13</v>
      </c>
      <c r="F590" s="3" t="s">
        <v>10271</v>
      </c>
      <c r="G590" s="6" t="s">
        <v>10332</v>
      </c>
      <c r="H590" s="3" t="s">
        <v>2873</v>
      </c>
      <c r="I590" s="3" t="s">
        <v>10159</v>
      </c>
      <c r="J590" s="15" t="s">
        <v>9211</v>
      </c>
      <c r="K590" s="7"/>
    </row>
    <row r="591" spans="2:11" ht="39" x14ac:dyDescent="0.2">
      <c r="B591" s="3" t="s">
        <v>2906</v>
      </c>
      <c r="C591" s="3" t="s">
        <v>2907</v>
      </c>
      <c r="D591" s="6" t="s">
        <v>8119</v>
      </c>
      <c r="E591" s="3" t="s">
        <v>12</v>
      </c>
      <c r="F591" s="3" t="s">
        <v>10271</v>
      </c>
      <c r="G591" s="6" t="s">
        <v>10333</v>
      </c>
      <c r="H591" s="3" t="s">
        <v>1443</v>
      </c>
      <c r="I591" s="3" t="s">
        <v>9876</v>
      </c>
      <c r="J591" s="15" t="s">
        <v>9211</v>
      </c>
      <c r="K591" s="7"/>
    </row>
    <row r="592" spans="2:11" ht="26" x14ac:dyDescent="0.2">
      <c r="B592" s="3" t="s">
        <v>2920</v>
      </c>
      <c r="C592" s="3" t="s">
        <v>2921</v>
      </c>
      <c r="D592" s="6" t="s">
        <v>10334</v>
      </c>
      <c r="E592" s="3" t="s">
        <v>12</v>
      </c>
      <c r="F592" s="3" t="s">
        <v>10271</v>
      </c>
      <c r="G592" s="6" t="s">
        <v>10335</v>
      </c>
      <c r="H592" s="3" t="s">
        <v>2922</v>
      </c>
      <c r="I592" s="3" t="s">
        <v>10020</v>
      </c>
      <c r="J592" s="15" t="s">
        <v>9211</v>
      </c>
      <c r="K592" s="7"/>
    </row>
    <row r="593" spans="2:11" x14ac:dyDescent="0.2">
      <c r="B593" s="3" t="s">
        <v>2923</v>
      </c>
      <c r="C593" s="3" t="s">
        <v>2924</v>
      </c>
      <c r="D593" s="6" t="s">
        <v>8120</v>
      </c>
      <c r="E593" s="3" t="s">
        <v>12</v>
      </c>
      <c r="F593" s="3" t="s">
        <v>10271</v>
      </c>
      <c r="G593" s="6" t="s">
        <v>2925</v>
      </c>
      <c r="H593" s="3" t="s">
        <v>10336</v>
      </c>
      <c r="I593" s="3" t="s">
        <v>9838</v>
      </c>
      <c r="J593" s="15" t="s">
        <v>9211</v>
      </c>
      <c r="K593" s="7"/>
    </row>
    <row r="594" spans="2:11" ht="52" x14ac:dyDescent="0.2">
      <c r="B594" s="3" t="s">
        <v>2965</v>
      </c>
      <c r="C594" s="3" t="s">
        <v>2966</v>
      </c>
      <c r="D594" s="6" t="s">
        <v>10337</v>
      </c>
      <c r="E594" s="3" t="s">
        <v>12</v>
      </c>
      <c r="F594" s="3" t="s">
        <v>10271</v>
      </c>
      <c r="G594" s="6" t="s">
        <v>14367</v>
      </c>
      <c r="H594" s="3" t="s">
        <v>1758</v>
      </c>
      <c r="I594" s="3" t="s">
        <v>9956</v>
      </c>
      <c r="J594" s="15" t="s">
        <v>9211</v>
      </c>
      <c r="K594" s="7"/>
    </row>
    <row r="595" spans="2:11" x14ac:dyDescent="0.2">
      <c r="B595" s="3" t="s">
        <v>2993</v>
      </c>
      <c r="C595" s="3" t="s">
        <v>2994</v>
      </c>
      <c r="D595" s="6" t="s">
        <v>2995</v>
      </c>
      <c r="E595" s="3" t="s">
        <v>12</v>
      </c>
      <c r="F595" s="3" t="s">
        <v>10271</v>
      </c>
      <c r="G595" s="6" t="s">
        <v>2996</v>
      </c>
      <c r="H595" s="3" t="s">
        <v>2997</v>
      </c>
      <c r="I595" s="3" t="s">
        <v>10073</v>
      </c>
      <c r="J595" s="15" t="s">
        <v>9211</v>
      </c>
      <c r="K595" s="7"/>
    </row>
    <row r="596" spans="2:11" x14ac:dyDescent="0.2">
      <c r="B596" s="3" t="s">
        <v>3012</v>
      </c>
      <c r="C596" s="3" t="s">
        <v>3013</v>
      </c>
      <c r="D596" s="6" t="s">
        <v>8130</v>
      </c>
      <c r="E596" s="3" t="s">
        <v>12</v>
      </c>
      <c r="F596" s="3" t="s">
        <v>10271</v>
      </c>
      <c r="G596" s="6" t="s">
        <v>10338</v>
      </c>
      <c r="H596" s="3" t="s">
        <v>3014</v>
      </c>
      <c r="I596" s="3" t="s">
        <v>10339</v>
      </c>
      <c r="J596" s="15" t="s">
        <v>9211</v>
      </c>
      <c r="K596" s="7"/>
    </row>
    <row r="597" spans="2:11" ht="26" x14ac:dyDescent="0.2">
      <c r="B597" s="3" t="s">
        <v>3027</v>
      </c>
      <c r="C597" s="3" t="s">
        <v>15358</v>
      </c>
      <c r="D597" s="6" t="s">
        <v>10340</v>
      </c>
      <c r="E597" s="3" t="s">
        <v>15</v>
      </c>
      <c r="F597" s="3" t="s">
        <v>10271</v>
      </c>
      <c r="G597" s="6" t="s">
        <v>10077</v>
      </c>
      <c r="H597" s="3" t="s">
        <v>15127</v>
      </c>
      <c r="I597" s="3" t="s">
        <v>9645</v>
      </c>
      <c r="J597" s="15" t="s">
        <v>9211</v>
      </c>
      <c r="K597" s="7"/>
    </row>
    <row r="598" spans="2:11" ht="39" x14ac:dyDescent="0.2">
      <c r="B598" s="3" t="s">
        <v>3054</v>
      </c>
      <c r="C598" s="3" t="s">
        <v>3055</v>
      </c>
      <c r="D598" s="6" t="s">
        <v>8135</v>
      </c>
      <c r="E598" s="3" t="s">
        <v>12</v>
      </c>
      <c r="F598" s="3" t="s">
        <v>10271</v>
      </c>
      <c r="G598" s="6" t="s">
        <v>15359</v>
      </c>
      <c r="H598" s="3" t="s">
        <v>833</v>
      </c>
      <c r="I598" s="3" t="s">
        <v>10078</v>
      </c>
      <c r="J598" s="15" t="s">
        <v>9211</v>
      </c>
      <c r="K598" s="7"/>
    </row>
    <row r="599" spans="2:11" ht="65" x14ac:dyDescent="0.2">
      <c r="B599" s="3" t="s">
        <v>3078</v>
      </c>
      <c r="C599" s="3" t="s">
        <v>3079</v>
      </c>
      <c r="D599" s="6" t="s">
        <v>8139</v>
      </c>
      <c r="E599" s="3" t="s">
        <v>13</v>
      </c>
      <c r="F599" s="3" t="s">
        <v>10271</v>
      </c>
      <c r="G599" s="6" t="s">
        <v>10341</v>
      </c>
      <c r="H599" s="3" t="s">
        <v>3080</v>
      </c>
      <c r="I599" s="3" t="s">
        <v>9645</v>
      </c>
      <c r="J599" s="15" t="s">
        <v>9211</v>
      </c>
      <c r="K599" s="7"/>
    </row>
    <row r="600" spans="2:11" ht="52" x14ac:dyDescent="0.2">
      <c r="B600" s="3" t="s">
        <v>3133</v>
      </c>
      <c r="C600" s="3" t="s">
        <v>3134</v>
      </c>
      <c r="D600" s="6" t="s">
        <v>8786</v>
      </c>
      <c r="E600" s="3" t="s">
        <v>12</v>
      </c>
      <c r="F600" s="3" t="s">
        <v>10271</v>
      </c>
      <c r="G600" s="6" t="s">
        <v>10355</v>
      </c>
      <c r="H600" s="3" t="s">
        <v>3135</v>
      </c>
      <c r="I600" s="3" t="s">
        <v>10078</v>
      </c>
      <c r="J600" s="15" t="s">
        <v>9211</v>
      </c>
      <c r="K600" s="7"/>
    </row>
    <row r="601" spans="2:11" ht="26" x14ac:dyDescent="0.2">
      <c r="B601" s="3" t="s">
        <v>3161</v>
      </c>
      <c r="C601" s="3" t="s">
        <v>3162</v>
      </c>
      <c r="D601" s="6" t="s">
        <v>3163</v>
      </c>
      <c r="E601" s="3" t="s">
        <v>14</v>
      </c>
      <c r="F601" s="3" t="s">
        <v>10271</v>
      </c>
      <c r="G601" s="6" t="s">
        <v>3164</v>
      </c>
      <c r="H601" s="3" t="s">
        <v>3165</v>
      </c>
      <c r="I601" s="3" t="s">
        <v>10258</v>
      </c>
      <c r="J601" s="15" t="s">
        <v>9211</v>
      </c>
      <c r="K601" s="7"/>
    </row>
    <row r="602" spans="2:11" ht="39" x14ac:dyDescent="0.2">
      <c r="B602" s="3" t="s">
        <v>3195</v>
      </c>
      <c r="C602" s="3" t="s">
        <v>15360</v>
      </c>
      <c r="D602" s="6" t="s">
        <v>3196</v>
      </c>
      <c r="E602" s="3" t="s">
        <v>15</v>
      </c>
      <c r="F602" s="3" t="s">
        <v>10271</v>
      </c>
      <c r="G602" s="6" t="s">
        <v>10342</v>
      </c>
      <c r="H602" s="3" t="s">
        <v>2830</v>
      </c>
      <c r="I602" s="3" t="s">
        <v>9223</v>
      </c>
      <c r="J602" s="15" t="s">
        <v>9211</v>
      </c>
      <c r="K602" s="7"/>
    </row>
    <row r="603" spans="2:11" ht="26" x14ac:dyDescent="0.2">
      <c r="B603" s="3" t="s">
        <v>3226</v>
      </c>
      <c r="C603" s="3" t="s">
        <v>3227</v>
      </c>
      <c r="D603" s="6" t="s">
        <v>10343</v>
      </c>
      <c r="E603" s="3" t="s">
        <v>13</v>
      </c>
      <c r="F603" s="3" t="s">
        <v>10271</v>
      </c>
      <c r="G603" s="6" t="s">
        <v>805</v>
      </c>
      <c r="H603" s="3" t="s">
        <v>806</v>
      </c>
      <c r="I603" s="3" t="s">
        <v>9897</v>
      </c>
      <c r="J603" s="15" t="s">
        <v>10344</v>
      </c>
      <c r="K603" s="7"/>
    </row>
    <row r="604" spans="2:11" x14ac:dyDescent="0.2">
      <c r="B604" s="3" t="s">
        <v>3256</v>
      </c>
      <c r="C604" s="3" t="s">
        <v>3257</v>
      </c>
      <c r="D604" s="6" t="s">
        <v>8153</v>
      </c>
      <c r="E604" s="3" t="s">
        <v>12</v>
      </c>
      <c r="F604" s="3" t="s">
        <v>10271</v>
      </c>
      <c r="G604" s="6" t="s">
        <v>13273</v>
      </c>
      <c r="H604" s="3" t="s">
        <v>3258</v>
      </c>
      <c r="I604" s="3" t="s">
        <v>9876</v>
      </c>
      <c r="J604" s="15" t="s">
        <v>9211</v>
      </c>
      <c r="K604" s="7"/>
    </row>
    <row r="605" spans="2:11" x14ac:dyDescent="0.2">
      <c r="B605" s="3" t="s">
        <v>3286</v>
      </c>
      <c r="C605" s="3" t="s">
        <v>3287</v>
      </c>
      <c r="D605" s="6" t="s">
        <v>8155</v>
      </c>
      <c r="E605" s="3" t="s">
        <v>12</v>
      </c>
      <c r="F605" s="3" t="s">
        <v>10271</v>
      </c>
      <c r="G605" s="6" t="s">
        <v>2724</v>
      </c>
      <c r="H605" s="3" t="s">
        <v>3288</v>
      </c>
      <c r="I605" s="3" t="s">
        <v>9211</v>
      </c>
      <c r="J605" s="15" t="s">
        <v>9211</v>
      </c>
      <c r="K605" s="7"/>
    </row>
    <row r="606" spans="2:11" x14ac:dyDescent="0.2">
      <c r="B606" s="3" t="s">
        <v>3293</v>
      </c>
      <c r="C606" s="3" t="s">
        <v>3294</v>
      </c>
      <c r="D606" s="6" t="s">
        <v>13274</v>
      </c>
      <c r="E606" s="3" t="s">
        <v>12</v>
      </c>
      <c r="F606" s="3" t="s">
        <v>10271</v>
      </c>
      <c r="G606" s="6" t="s">
        <v>13275</v>
      </c>
      <c r="H606" s="3" t="s">
        <v>3295</v>
      </c>
      <c r="I606" s="3" t="s">
        <v>9876</v>
      </c>
      <c r="J606" s="15" t="s">
        <v>9211</v>
      </c>
      <c r="K606" s="7"/>
    </row>
    <row r="607" spans="2:11" x14ac:dyDescent="0.2">
      <c r="B607" s="3" t="s">
        <v>3321</v>
      </c>
      <c r="C607" s="3" t="s">
        <v>3322</v>
      </c>
      <c r="D607" s="6" t="s">
        <v>10345</v>
      </c>
      <c r="E607" s="3" t="s">
        <v>12</v>
      </c>
      <c r="F607" s="3" t="s">
        <v>10271</v>
      </c>
      <c r="G607" s="6" t="s">
        <v>2724</v>
      </c>
      <c r="H607" s="3" t="s">
        <v>3323</v>
      </c>
      <c r="I607" s="3" t="s">
        <v>10078</v>
      </c>
      <c r="J607" s="15" t="s">
        <v>9211</v>
      </c>
      <c r="K607" s="7"/>
    </row>
    <row r="608" spans="2:11" x14ac:dyDescent="0.2">
      <c r="B608" s="3" t="s">
        <v>3335</v>
      </c>
      <c r="C608" s="3" t="s">
        <v>10346</v>
      </c>
      <c r="D608" s="6" t="s">
        <v>10347</v>
      </c>
      <c r="E608" s="3" t="s">
        <v>13</v>
      </c>
      <c r="F608" s="3" t="s">
        <v>10271</v>
      </c>
      <c r="G608" s="6" t="s">
        <v>10088</v>
      </c>
      <c r="H608" s="3" t="s">
        <v>845</v>
      </c>
      <c r="I608" s="3" t="s">
        <v>10041</v>
      </c>
      <c r="J608" s="15" t="s">
        <v>9211</v>
      </c>
      <c r="K608" s="7"/>
    </row>
    <row r="609" spans="2:11" ht="39" x14ac:dyDescent="0.2">
      <c r="B609" s="3" t="s">
        <v>3343</v>
      </c>
      <c r="C609" s="3" t="s">
        <v>15361</v>
      </c>
      <c r="D609" s="6" t="s">
        <v>3344</v>
      </c>
      <c r="E609" s="3" t="s">
        <v>17</v>
      </c>
      <c r="F609" s="3" t="s">
        <v>10271</v>
      </c>
      <c r="G609" s="6" t="s">
        <v>3345</v>
      </c>
      <c r="H609" s="3" t="s">
        <v>10348</v>
      </c>
      <c r="I609" s="3" t="s">
        <v>9223</v>
      </c>
      <c r="J609" s="15" t="s">
        <v>9211</v>
      </c>
      <c r="K609" s="7"/>
    </row>
    <row r="610" spans="2:11" ht="26" x14ac:dyDescent="0.2">
      <c r="B610" s="3" t="s">
        <v>3381</v>
      </c>
      <c r="C610" s="3" t="s">
        <v>10349</v>
      </c>
      <c r="D610" s="6" t="s">
        <v>3382</v>
      </c>
      <c r="E610" s="3" t="s">
        <v>15</v>
      </c>
      <c r="F610" s="3" t="s">
        <v>10271</v>
      </c>
      <c r="G610" s="6" t="s">
        <v>10350</v>
      </c>
      <c r="H610" s="3" t="s">
        <v>3383</v>
      </c>
      <c r="I610" s="3" t="s">
        <v>10154</v>
      </c>
      <c r="J610" s="15" t="s">
        <v>9211</v>
      </c>
      <c r="K610" s="7"/>
    </row>
    <row r="611" spans="2:11" ht="26" x14ac:dyDescent="0.2">
      <c r="B611" s="3" t="s">
        <v>3386</v>
      </c>
      <c r="C611" s="3" t="s">
        <v>15362</v>
      </c>
      <c r="D611" s="6" t="s">
        <v>13541</v>
      </c>
      <c r="E611" s="3" t="s">
        <v>13</v>
      </c>
      <c r="F611" s="3" t="s">
        <v>10271</v>
      </c>
      <c r="G611" s="6" t="s">
        <v>15363</v>
      </c>
      <c r="H611" s="3" t="s">
        <v>3387</v>
      </c>
      <c r="I611" s="3" t="s">
        <v>10020</v>
      </c>
      <c r="J611" s="15" t="s">
        <v>9211</v>
      </c>
      <c r="K611" s="7"/>
    </row>
    <row r="612" spans="2:11" ht="26" x14ac:dyDescent="0.2">
      <c r="B612" s="3" t="s">
        <v>3391</v>
      </c>
      <c r="C612" s="3" t="s">
        <v>3392</v>
      </c>
      <c r="D612" s="6" t="s">
        <v>3393</v>
      </c>
      <c r="E612" s="3" t="s">
        <v>13</v>
      </c>
      <c r="F612" s="3" t="s">
        <v>10271</v>
      </c>
      <c r="G612" s="6" t="s">
        <v>10351</v>
      </c>
      <c r="H612" s="3" t="s">
        <v>3394</v>
      </c>
      <c r="I612" s="3" t="s">
        <v>10352</v>
      </c>
      <c r="J612" s="15" t="s">
        <v>9211</v>
      </c>
      <c r="K612" s="7"/>
    </row>
    <row r="613" spans="2:11" ht="65" x14ac:dyDescent="0.2">
      <c r="B613" s="3" t="s">
        <v>3411</v>
      </c>
      <c r="C613" s="3" t="s">
        <v>15364</v>
      </c>
      <c r="D613" s="6" t="s">
        <v>10353</v>
      </c>
      <c r="E613" s="3" t="s">
        <v>15</v>
      </c>
      <c r="F613" s="3" t="s">
        <v>10271</v>
      </c>
      <c r="G613" s="6" t="s">
        <v>15365</v>
      </c>
      <c r="H613" s="3" t="s">
        <v>3412</v>
      </c>
      <c r="I613" s="3" t="s">
        <v>9838</v>
      </c>
      <c r="J613" s="15" t="s">
        <v>9211</v>
      </c>
      <c r="K613" s="7"/>
    </row>
    <row r="614" spans="2:11" ht="26" x14ac:dyDescent="0.2">
      <c r="B614" s="3" t="s">
        <v>3428</v>
      </c>
      <c r="C614" s="3" t="s">
        <v>7675</v>
      </c>
      <c r="D614" s="6" t="s">
        <v>7676</v>
      </c>
      <c r="E614" s="3" t="s">
        <v>15</v>
      </c>
      <c r="F614" s="3" t="s">
        <v>10271</v>
      </c>
      <c r="G614" s="6" t="s">
        <v>10354</v>
      </c>
      <c r="H614" s="3" t="s">
        <v>3430</v>
      </c>
      <c r="I614" s="3" t="s">
        <v>10215</v>
      </c>
      <c r="J614" s="15" t="s">
        <v>9211</v>
      </c>
      <c r="K614" s="7"/>
    </row>
    <row r="615" spans="2:11" ht="39" x14ac:dyDescent="0.2">
      <c r="B615" s="3" t="s">
        <v>3437</v>
      </c>
      <c r="C615" s="3" t="s">
        <v>3438</v>
      </c>
      <c r="D615" s="6" t="s">
        <v>13276</v>
      </c>
      <c r="E615" s="3" t="s">
        <v>12</v>
      </c>
      <c r="F615" s="3" t="s">
        <v>10271</v>
      </c>
      <c r="G615" s="6" t="s">
        <v>13277</v>
      </c>
      <c r="H615" s="3" t="s">
        <v>911</v>
      </c>
      <c r="I615" s="3" t="s">
        <v>9876</v>
      </c>
      <c r="J615" s="15" t="s">
        <v>9211</v>
      </c>
      <c r="K615" s="7"/>
    </row>
    <row r="616" spans="2:11" ht="65" x14ac:dyDescent="0.2">
      <c r="B616" s="3" t="s">
        <v>3443</v>
      </c>
      <c r="C616" s="3" t="s">
        <v>3444</v>
      </c>
      <c r="D616" s="6" t="s">
        <v>8145</v>
      </c>
      <c r="E616" s="3" t="s">
        <v>12</v>
      </c>
      <c r="F616" s="3" t="s">
        <v>10271</v>
      </c>
      <c r="G616" s="6" t="s">
        <v>14368</v>
      </c>
      <c r="H616" s="3" t="s">
        <v>10356</v>
      </c>
      <c r="I616" s="3" t="s">
        <v>10078</v>
      </c>
      <c r="J616" s="15" t="s">
        <v>9211</v>
      </c>
      <c r="K616" s="7"/>
    </row>
    <row r="617" spans="2:11" ht="26" x14ac:dyDescent="0.2">
      <c r="B617" s="3" t="s">
        <v>9060</v>
      </c>
      <c r="C617" s="3" t="s">
        <v>15366</v>
      </c>
      <c r="D617" s="6" t="s">
        <v>9061</v>
      </c>
      <c r="E617" s="3" t="s">
        <v>15</v>
      </c>
      <c r="F617" s="3" t="s">
        <v>10271</v>
      </c>
      <c r="G617" s="6" t="s">
        <v>10357</v>
      </c>
      <c r="H617" s="3" t="s">
        <v>9045</v>
      </c>
      <c r="I617" s="3" t="s">
        <v>10193</v>
      </c>
      <c r="J617" s="15" t="s">
        <v>9211</v>
      </c>
      <c r="K617" s="7"/>
    </row>
    <row r="618" spans="2:11" ht="65" x14ac:dyDescent="0.2">
      <c r="B618" s="3" t="s">
        <v>3453</v>
      </c>
      <c r="C618" s="3" t="s">
        <v>15367</v>
      </c>
      <c r="D618" s="6" t="s">
        <v>8753</v>
      </c>
      <c r="E618" s="3" t="s">
        <v>15</v>
      </c>
      <c r="F618" s="3" t="s">
        <v>10271</v>
      </c>
      <c r="G618" s="6" t="s">
        <v>10358</v>
      </c>
      <c r="H618" s="3" t="s">
        <v>885</v>
      </c>
      <c r="I618" s="3" t="s">
        <v>9222</v>
      </c>
      <c r="J618" s="15" t="s">
        <v>9211</v>
      </c>
      <c r="K618" s="7"/>
    </row>
    <row r="619" spans="2:11" ht="52" x14ac:dyDescent="0.2">
      <c r="B619" s="3" t="s">
        <v>3454</v>
      </c>
      <c r="C619" s="3" t="s">
        <v>15368</v>
      </c>
      <c r="D619" s="6" t="s">
        <v>3455</v>
      </c>
      <c r="E619" s="3" t="s">
        <v>14</v>
      </c>
      <c r="F619" s="3" t="s">
        <v>10271</v>
      </c>
      <c r="G619" s="6" t="s">
        <v>10359</v>
      </c>
      <c r="H619" s="3" t="s">
        <v>3456</v>
      </c>
      <c r="I619" s="3" t="s">
        <v>9223</v>
      </c>
      <c r="J619" s="15" t="s">
        <v>9211</v>
      </c>
      <c r="K619" s="7"/>
    </row>
    <row r="620" spans="2:11" ht="26" x14ac:dyDescent="0.2">
      <c r="B620" s="3" t="s">
        <v>3472</v>
      </c>
      <c r="C620" s="3" t="s">
        <v>15369</v>
      </c>
      <c r="D620" s="6" t="s">
        <v>8175</v>
      </c>
      <c r="E620" s="3" t="s">
        <v>14</v>
      </c>
      <c r="F620" s="3" t="s">
        <v>10271</v>
      </c>
      <c r="G620" s="6" t="s">
        <v>3473</v>
      </c>
      <c r="H620" s="3" t="s">
        <v>3474</v>
      </c>
      <c r="I620" s="3" t="s">
        <v>10081</v>
      </c>
      <c r="J620" s="15" t="s">
        <v>9211</v>
      </c>
      <c r="K620" s="7"/>
    </row>
    <row r="621" spans="2:11" ht="26" x14ac:dyDescent="0.2">
      <c r="B621" s="3" t="s">
        <v>3475</v>
      </c>
      <c r="C621" s="3" t="s">
        <v>15370</v>
      </c>
      <c r="D621" s="6" t="s">
        <v>10360</v>
      </c>
      <c r="E621" s="3" t="s">
        <v>14</v>
      </c>
      <c r="F621" s="3" t="s">
        <v>10271</v>
      </c>
      <c r="G621" s="6" t="s">
        <v>10361</v>
      </c>
      <c r="H621" s="3" t="s">
        <v>3474</v>
      </c>
      <c r="I621" s="3" t="s">
        <v>10081</v>
      </c>
      <c r="J621" s="15" t="s">
        <v>9211</v>
      </c>
      <c r="K621" s="7"/>
    </row>
    <row r="622" spans="2:11" ht="26" x14ac:dyDescent="0.2">
      <c r="B622" s="3" t="s">
        <v>3476</v>
      </c>
      <c r="C622" s="3" t="s">
        <v>15371</v>
      </c>
      <c r="D622" s="6" t="s">
        <v>838</v>
      </c>
      <c r="E622" s="3" t="s">
        <v>14</v>
      </c>
      <c r="F622" s="3" t="s">
        <v>10271</v>
      </c>
      <c r="G622" s="6" t="s">
        <v>10361</v>
      </c>
      <c r="H622" s="3" t="s">
        <v>3474</v>
      </c>
      <c r="I622" s="3" t="s">
        <v>10081</v>
      </c>
      <c r="J622" s="15" t="s">
        <v>9211</v>
      </c>
      <c r="K622" s="7"/>
    </row>
    <row r="623" spans="2:11" ht="26" x14ac:dyDescent="0.2">
      <c r="B623" s="3" t="s">
        <v>3478</v>
      </c>
      <c r="C623" s="3" t="s">
        <v>15372</v>
      </c>
      <c r="D623" s="6" t="s">
        <v>3479</v>
      </c>
      <c r="E623" s="3" t="s">
        <v>9244</v>
      </c>
      <c r="F623" s="3" t="s">
        <v>10271</v>
      </c>
      <c r="G623" s="6" t="s">
        <v>10362</v>
      </c>
      <c r="H623" s="3" t="s">
        <v>1119</v>
      </c>
      <c r="I623" s="3" t="s">
        <v>10081</v>
      </c>
      <c r="J623" s="15" t="s">
        <v>9211</v>
      </c>
      <c r="K623" s="7"/>
    </row>
    <row r="624" spans="2:11" ht="26" x14ac:dyDescent="0.2">
      <c r="B624" s="3" t="s">
        <v>3480</v>
      </c>
      <c r="C624" s="3" t="s">
        <v>3481</v>
      </c>
      <c r="D624" s="6" t="s">
        <v>10363</v>
      </c>
      <c r="E624" s="3" t="s">
        <v>16</v>
      </c>
      <c r="F624" s="3" t="s">
        <v>10271</v>
      </c>
      <c r="G624" s="6" t="s">
        <v>10364</v>
      </c>
      <c r="H624" s="3" t="s">
        <v>836</v>
      </c>
      <c r="I624" s="3" t="s">
        <v>10081</v>
      </c>
      <c r="J624" s="15" t="s">
        <v>9211</v>
      </c>
      <c r="K624" s="7"/>
    </row>
    <row r="625" spans="2:11" ht="26" x14ac:dyDescent="0.2">
      <c r="B625" s="3" t="s">
        <v>3510</v>
      </c>
      <c r="C625" s="3" t="s">
        <v>3511</v>
      </c>
      <c r="D625" s="6" t="s">
        <v>10365</v>
      </c>
      <c r="E625" s="3" t="s">
        <v>12</v>
      </c>
      <c r="F625" s="3" t="s">
        <v>10271</v>
      </c>
      <c r="G625" s="6" t="s">
        <v>15373</v>
      </c>
      <c r="H625" s="3" t="s">
        <v>3512</v>
      </c>
      <c r="I625" s="3" t="s">
        <v>10078</v>
      </c>
      <c r="J625" s="15" t="s">
        <v>9211</v>
      </c>
      <c r="K625" s="7"/>
    </row>
    <row r="626" spans="2:11" x14ac:dyDescent="0.2">
      <c r="B626" s="3" t="s">
        <v>3513</v>
      </c>
      <c r="C626" s="3" t="s">
        <v>10366</v>
      </c>
      <c r="D626" s="6" t="s">
        <v>10367</v>
      </c>
      <c r="E626" s="3" t="s">
        <v>9244</v>
      </c>
      <c r="F626" s="3" t="s">
        <v>10271</v>
      </c>
      <c r="G626" s="6" t="s">
        <v>3514</v>
      </c>
      <c r="H626" s="3" t="s">
        <v>3515</v>
      </c>
      <c r="I626" s="3" t="s">
        <v>9951</v>
      </c>
      <c r="J626" s="15" t="s">
        <v>9211</v>
      </c>
      <c r="K626" s="7"/>
    </row>
    <row r="627" spans="2:11" ht="26" x14ac:dyDescent="0.2">
      <c r="B627" s="3" t="s">
        <v>3516</v>
      </c>
      <c r="C627" s="3" t="s">
        <v>3517</v>
      </c>
      <c r="D627" s="6" t="s">
        <v>14369</v>
      </c>
      <c r="E627" s="3" t="s">
        <v>13</v>
      </c>
      <c r="F627" s="3" t="s">
        <v>10271</v>
      </c>
      <c r="G627" s="6" t="s">
        <v>13495</v>
      </c>
      <c r="H627" s="3" t="s">
        <v>3518</v>
      </c>
      <c r="I627" s="3" t="s">
        <v>10020</v>
      </c>
      <c r="J627" s="15" t="s">
        <v>9211</v>
      </c>
      <c r="K627" s="7"/>
    </row>
    <row r="628" spans="2:11" ht="39" x14ac:dyDescent="0.2">
      <c r="B628" s="3" t="s">
        <v>3572</v>
      </c>
      <c r="C628" s="3" t="s">
        <v>3573</v>
      </c>
      <c r="D628" s="6" t="s">
        <v>3574</v>
      </c>
      <c r="E628" s="3" t="s">
        <v>13</v>
      </c>
      <c r="F628" s="3" t="s">
        <v>10271</v>
      </c>
      <c r="G628" s="6" t="s">
        <v>10368</v>
      </c>
      <c r="H628" s="3" t="s">
        <v>3575</v>
      </c>
      <c r="I628" s="3" t="s">
        <v>10041</v>
      </c>
      <c r="J628" s="15" t="s">
        <v>9211</v>
      </c>
      <c r="K628" s="7"/>
    </row>
    <row r="629" spans="2:11" ht="26" x14ac:dyDescent="0.2">
      <c r="B629" s="3" t="s">
        <v>9065</v>
      </c>
      <c r="C629" s="3" t="s">
        <v>9066</v>
      </c>
      <c r="D629" s="6" t="s">
        <v>10369</v>
      </c>
      <c r="E629" s="3" t="s">
        <v>12</v>
      </c>
      <c r="F629" s="3" t="s">
        <v>10271</v>
      </c>
      <c r="G629" s="6" t="s">
        <v>10370</v>
      </c>
      <c r="H629" s="3" t="s">
        <v>3595</v>
      </c>
      <c r="I629" s="3" t="s">
        <v>9211</v>
      </c>
      <c r="J629" s="15" t="s">
        <v>9211</v>
      </c>
      <c r="K629" s="7"/>
    </row>
    <row r="630" spans="2:11" ht="26" x14ac:dyDescent="0.2">
      <c r="B630" s="3" t="s">
        <v>3596</v>
      </c>
      <c r="C630" s="3" t="s">
        <v>3597</v>
      </c>
      <c r="D630" s="6" t="s">
        <v>10371</v>
      </c>
      <c r="E630" s="3" t="s">
        <v>13</v>
      </c>
      <c r="F630" s="3" t="s">
        <v>10271</v>
      </c>
      <c r="G630" s="6" t="s">
        <v>10372</v>
      </c>
      <c r="H630" s="3" t="s">
        <v>3598</v>
      </c>
      <c r="I630" s="3" t="s">
        <v>10227</v>
      </c>
      <c r="J630" s="15" t="s">
        <v>9211</v>
      </c>
      <c r="K630" s="7"/>
    </row>
    <row r="631" spans="2:11" ht="26" x14ac:dyDescent="0.2">
      <c r="B631" s="3" t="s">
        <v>3599</v>
      </c>
      <c r="C631" s="3" t="s">
        <v>3600</v>
      </c>
      <c r="D631" s="6" t="s">
        <v>3601</v>
      </c>
      <c r="E631" s="3" t="s">
        <v>13</v>
      </c>
      <c r="F631" s="3" t="s">
        <v>10271</v>
      </c>
      <c r="G631" s="6" t="s">
        <v>3602</v>
      </c>
      <c r="H631" s="3" t="s">
        <v>3603</v>
      </c>
      <c r="I631" s="3" t="s">
        <v>10373</v>
      </c>
      <c r="J631" s="15" t="s">
        <v>9211</v>
      </c>
      <c r="K631" s="7"/>
    </row>
    <row r="632" spans="2:11" ht="26" x14ac:dyDescent="0.2">
      <c r="B632" s="3" t="s">
        <v>3608</v>
      </c>
      <c r="C632" s="3" t="s">
        <v>3609</v>
      </c>
      <c r="D632" s="6" t="s">
        <v>10374</v>
      </c>
      <c r="E632" s="3" t="s">
        <v>12</v>
      </c>
      <c r="F632" s="3" t="s">
        <v>10271</v>
      </c>
      <c r="G632" s="6" t="s">
        <v>10375</v>
      </c>
      <c r="H632" s="3" t="s">
        <v>10376</v>
      </c>
      <c r="I632" s="3" t="s">
        <v>10206</v>
      </c>
      <c r="J632" s="15" t="s">
        <v>9211</v>
      </c>
      <c r="K632" s="7"/>
    </row>
    <row r="633" spans="2:11" ht="26" x14ac:dyDescent="0.2">
      <c r="B633" s="3" t="s">
        <v>3623</v>
      </c>
      <c r="C633" s="3" t="s">
        <v>3624</v>
      </c>
      <c r="D633" s="6" t="s">
        <v>7974</v>
      </c>
      <c r="E633" s="3" t="s">
        <v>13</v>
      </c>
      <c r="F633" s="3" t="s">
        <v>10271</v>
      </c>
      <c r="G633" s="6" t="s">
        <v>3625</v>
      </c>
      <c r="H633" s="3" t="s">
        <v>883</v>
      </c>
      <c r="I633" s="3" t="s">
        <v>10106</v>
      </c>
      <c r="J633" s="15" t="s">
        <v>9211</v>
      </c>
      <c r="K633" s="7"/>
    </row>
    <row r="634" spans="2:11" ht="78" x14ac:dyDescent="0.2">
      <c r="B634" s="3" t="s">
        <v>3632</v>
      </c>
      <c r="C634" s="3" t="s">
        <v>3633</v>
      </c>
      <c r="D634" s="6" t="s">
        <v>8754</v>
      </c>
      <c r="E634" s="3" t="s">
        <v>14</v>
      </c>
      <c r="F634" s="3" t="s">
        <v>10271</v>
      </c>
      <c r="G634" s="6" t="s">
        <v>10377</v>
      </c>
      <c r="H634" s="3" t="s">
        <v>863</v>
      </c>
      <c r="I634" s="3" t="s">
        <v>9222</v>
      </c>
      <c r="J634" s="15" t="s">
        <v>9211</v>
      </c>
      <c r="K634" s="7"/>
    </row>
    <row r="635" spans="2:11" ht="26" x14ac:dyDescent="0.2">
      <c r="B635" s="3" t="s">
        <v>15374</v>
      </c>
      <c r="C635" s="3" t="s">
        <v>15375</v>
      </c>
      <c r="D635" s="6" t="s">
        <v>15376</v>
      </c>
      <c r="E635" s="3" t="s">
        <v>15</v>
      </c>
      <c r="F635" s="3" t="s">
        <v>10271</v>
      </c>
      <c r="G635" s="6" t="s">
        <v>15302</v>
      </c>
      <c r="H635" s="3" t="s">
        <v>15303</v>
      </c>
      <c r="I635" s="3" t="s">
        <v>9876</v>
      </c>
      <c r="J635" s="15" t="s">
        <v>9211</v>
      </c>
      <c r="K635" s="7"/>
    </row>
    <row r="636" spans="2:11" ht="26" x14ac:dyDescent="0.2">
      <c r="B636" s="3" t="s">
        <v>15377</v>
      </c>
      <c r="C636" s="3" t="s">
        <v>15378</v>
      </c>
      <c r="D636" s="6" t="s">
        <v>15379</v>
      </c>
      <c r="E636" s="3" t="s">
        <v>12</v>
      </c>
      <c r="F636" s="3" t="s">
        <v>10271</v>
      </c>
      <c r="G636" s="6" t="s">
        <v>15380</v>
      </c>
      <c r="H636" s="3" t="s">
        <v>15381</v>
      </c>
      <c r="I636" s="3" t="s">
        <v>11594</v>
      </c>
      <c r="J636" s="15" t="s">
        <v>9211</v>
      </c>
      <c r="K636" s="7"/>
    </row>
    <row r="637" spans="2:11" ht="39" x14ac:dyDescent="0.2">
      <c r="B637" s="3" t="s">
        <v>3671</v>
      </c>
      <c r="C637" s="3" t="s">
        <v>3672</v>
      </c>
      <c r="D637" s="6" t="s">
        <v>10102</v>
      </c>
      <c r="E637" s="3" t="s">
        <v>13</v>
      </c>
      <c r="F637" s="3" t="s">
        <v>10271</v>
      </c>
      <c r="G637" s="6" t="s">
        <v>10378</v>
      </c>
      <c r="H637" s="3" t="s">
        <v>876</v>
      </c>
      <c r="I637" s="3" t="s">
        <v>9645</v>
      </c>
      <c r="J637" s="15" t="s">
        <v>9211</v>
      </c>
      <c r="K637" s="7"/>
    </row>
    <row r="638" spans="2:11" x14ac:dyDescent="0.2">
      <c r="B638" s="3" t="s">
        <v>3675</v>
      </c>
      <c r="C638" s="3" t="s">
        <v>3676</v>
      </c>
      <c r="D638" s="6" t="s">
        <v>10379</v>
      </c>
      <c r="E638" s="3" t="s">
        <v>12</v>
      </c>
      <c r="F638" s="3" t="s">
        <v>10271</v>
      </c>
      <c r="G638" s="6" t="s">
        <v>12</v>
      </c>
      <c r="H638" s="3" t="s">
        <v>3677</v>
      </c>
      <c r="I638" s="3" t="s">
        <v>1156</v>
      </c>
      <c r="J638" s="15" t="s">
        <v>9211</v>
      </c>
      <c r="K638" s="7"/>
    </row>
    <row r="639" spans="2:11" ht="39" x14ac:dyDescent="0.2">
      <c r="B639" s="3" t="s">
        <v>3683</v>
      </c>
      <c r="C639" s="3" t="s">
        <v>3684</v>
      </c>
      <c r="D639" s="6" t="s">
        <v>8189</v>
      </c>
      <c r="E639" s="3" t="s">
        <v>12</v>
      </c>
      <c r="F639" s="3" t="s">
        <v>10271</v>
      </c>
      <c r="G639" s="6" t="s">
        <v>14370</v>
      </c>
      <c r="H639" s="3" t="s">
        <v>14371</v>
      </c>
      <c r="I639" s="3" t="s">
        <v>10109</v>
      </c>
      <c r="J639" s="15" t="s">
        <v>9211</v>
      </c>
      <c r="K639" s="7"/>
    </row>
    <row r="640" spans="2:11" ht="26" x14ac:dyDescent="0.2">
      <c r="B640" s="3" t="s">
        <v>3685</v>
      </c>
      <c r="C640" s="3" t="s">
        <v>3686</v>
      </c>
      <c r="D640" s="6" t="s">
        <v>3687</v>
      </c>
      <c r="E640" s="3" t="s">
        <v>13</v>
      </c>
      <c r="F640" s="3" t="s">
        <v>10271</v>
      </c>
      <c r="G640" s="6" t="s">
        <v>10380</v>
      </c>
      <c r="H640" s="3" t="s">
        <v>898</v>
      </c>
      <c r="I640" s="3" t="s">
        <v>9645</v>
      </c>
      <c r="J640" s="15" t="s">
        <v>9211</v>
      </c>
      <c r="K640" s="7"/>
    </row>
    <row r="641" spans="2:11" ht="26" x14ac:dyDescent="0.2">
      <c r="B641" s="3" t="s">
        <v>3700</v>
      </c>
      <c r="C641" s="3" t="s">
        <v>3701</v>
      </c>
      <c r="D641" s="6" t="s">
        <v>3702</v>
      </c>
      <c r="E641" s="3" t="s">
        <v>12</v>
      </c>
      <c r="F641" s="3" t="s">
        <v>10271</v>
      </c>
      <c r="G641" s="6" t="s">
        <v>904</v>
      </c>
      <c r="H641" s="3" t="s">
        <v>3703</v>
      </c>
      <c r="I641" s="3" t="s">
        <v>10114</v>
      </c>
      <c r="J641" s="15" t="s">
        <v>9211</v>
      </c>
      <c r="K641" s="7"/>
    </row>
    <row r="642" spans="2:11" ht="26" x14ac:dyDescent="0.2">
      <c r="B642" s="3" t="s">
        <v>3704</v>
      </c>
      <c r="C642" s="3" t="s">
        <v>3705</v>
      </c>
      <c r="D642" s="6" t="s">
        <v>10381</v>
      </c>
      <c r="E642" s="3" t="s">
        <v>12</v>
      </c>
      <c r="F642" s="3" t="s">
        <v>10271</v>
      </c>
      <c r="G642" s="6" t="s">
        <v>904</v>
      </c>
      <c r="H642" s="3" t="s">
        <v>3706</v>
      </c>
      <c r="I642" s="3" t="s">
        <v>10114</v>
      </c>
      <c r="J642" s="15" t="s">
        <v>9211</v>
      </c>
      <c r="K642" s="7"/>
    </row>
    <row r="643" spans="2:11" ht="52" x14ac:dyDescent="0.2">
      <c r="B643" s="3" t="s">
        <v>3731</v>
      </c>
      <c r="C643" s="3" t="s">
        <v>15382</v>
      </c>
      <c r="D643" s="6" t="s">
        <v>3732</v>
      </c>
      <c r="E643" s="3" t="s">
        <v>14</v>
      </c>
      <c r="F643" s="3" t="s">
        <v>10271</v>
      </c>
      <c r="G643" s="6" t="s">
        <v>10382</v>
      </c>
      <c r="H643" s="3" t="s">
        <v>3733</v>
      </c>
      <c r="I643" s="3" t="s">
        <v>9223</v>
      </c>
      <c r="J643" s="15" t="s">
        <v>9211</v>
      </c>
      <c r="K643" s="7"/>
    </row>
    <row r="644" spans="2:11" ht="26" x14ac:dyDescent="0.2">
      <c r="B644" s="3" t="s">
        <v>3749</v>
      </c>
      <c r="C644" s="3" t="s">
        <v>3750</v>
      </c>
      <c r="D644" s="6" t="s">
        <v>10383</v>
      </c>
      <c r="E644" s="3" t="s">
        <v>12</v>
      </c>
      <c r="F644" s="3" t="s">
        <v>10271</v>
      </c>
      <c r="G644" s="6" t="s">
        <v>10384</v>
      </c>
      <c r="H644" s="3" t="s">
        <v>3745</v>
      </c>
      <c r="I644" s="3" t="s">
        <v>894</v>
      </c>
      <c r="J644" s="15" t="s">
        <v>9211</v>
      </c>
      <c r="K644" s="7"/>
    </row>
    <row r="645" spans="2:11" ht="26" x14ac:dyDescent="0.2">
      <c r="B645" s="3" t="s">
        <v>3775</v>
      </c>
      <c r="C645" s="3" t="s">
        <v>10385</v>
      </c>
      <c r="D645" s="6" t="s">
        <v>3776</v>
      </c>
      <c r="E645" s="3" t="s">
        <v>15</v>
      </c>
      <c r="F645" s="3" t="s">
        <v>10271</v>
      </c>
      <c r="G645" s="6" t="s">
        <v>10386</v>
      </c>
      <c r="H645" s="3" t="s">
        <v>3777</v>
      </c>
      <c r="I645" s="3" t="s">
        <v>10093</v>
      </c>
      <c r="J645" s="15" t="s">
        <v>9211</v>
      </c>
      <c r="K645" s="7"/>
    </row>
    <row r="646" spans="2:11" ht="39" x14ac:dyDescent="0.2">
      <c r="B646" s="3" t="s">
        <v>3790</v>
      </c>
      <c r="C646" s="3" t="s">
        <v>3791</v>
      </c>
      <c r="D646" s="6" t="s">
        <v>10387</v>
      </c>
      <c r="E646" s="3" t="s">
        <v>13</v>
      </c>
      <c r="F646" s="3" t="s">
        <v>10271</v>
      </c>
      <c r="G646" s="6" t="s">
        <v>10388</v>
      </c>
      <c r="H646" s="3" t="s">
        <v>907</v>
      </c>
      <c r="I646" s="3" t="s">
        <v>10116</v>
      </c>
      <c r="J646" s="15" t="s">
        <v>9211</v>
      </c>
      <c r="K646" s="7"/>
    </row>
    <row r="647" spans="2:11" ht="26" x14ac:dyDescent="0.2">
      <c r="B647" s="3" t="s">
        <v>3861</v>
      </c>
      <c r="C647" s="3" t="s">
        <v>3862</v>
      </c>
      <c r="D647" s="6" t="s">
        <v>3864</v>
      </c>
      <c r="E647" s="3" t="s">
        <v>13</v>
      </c>
      <c r="F647" s="3" t="s">
        <v>10271</v>
      </c>
      <c r="G647" s="6" t="s">
        <v>10389</v>
      </c>
      <c r="H647" s="3" t="s">
        <v>1093</v>
      </c>
      <c r="I647" s="3" t="s">
        <v>10227</v>
      </c>
      <c r="J647" s="15" t="s">
        <v>9211</v>
      </c>
      <c r="K647" s="7"/>
    </row>
    <row r="648" spans="2:11" ht="26" x14ac:dyDescent="0.2">
      <c r="B648" s="3" t="s">
        <v>3863</v>
      </c>
      <c r="C648" s="3" t="s">
        <v>10390</v>
      </c>
      <c r="D648" s="6" t="s">
        <v>3864</v>
      </c>
      <c r="E648" s="3" t="s">
        <v>13</v>
      </c>
      <c r="F648" s="3" t="s">
        <v>10271</v>
      </c>
      <c r="G648" s="6" t="s">
        <v>10391</v>
      </c>
      <c r="H648" s="3" t="s">
        <v>1093</v>
      </c>
      <c r="I648" s="3" t="s">
        <v>10227</v>
      </c>
      <c r="J648" s="15" t="s">
        <v>9211</v>
      </c>
      <c r="K648" s="7"/>
    </row>
    <row r="649" spans="2:11" ht="26" x14ac:dyDescent="0.2">
      <c r="B649" s="3" t="s">
        <v>3869</v>
      </c>
      <c r="C649" s="3" t="s">
        <v>3870</v>
      </c>
      <c r="D649" s="6" t="s">
        <v>3871</v>
      </c>
      <c r="E649" s="3" t="s">
        <v>12</v>
      </c>
      <c r="F649" s="3" t="s">
        <v>10271</v>
      </c>
      <c r="G649" s="6" t="s">
        <v>3872</v>
      </c>
      <c r="H649" s="3" t="s">
        <v>10392</v>
      </c>
      <c r="I649" s="3" t="s">
        <v>10118</v>
      </c>
      <c r="J649" s="15" t="s">
        <v>9211</v>
      </c>
      <c r="K649" s="7"/>
    </row>
    <row r="650" spans="2:11" x14ac:dyDescent="0.2">
      <c r="B650" s="3" t="s">
        <v>3894</v>
      </c>
      <c r="C650" s="3" t="s">
        <v>3895</v>
      </c>
      <c r="D650" s="6" t="s">
        <v>10393</v>
      </c>
      <c r="E650" s="3" t="s">
        <v>13</v>
      </c>
      <c r="F650" s="3" t="s">
        <v>10271</v>
      </c>
      <c r="G650" s="6" t="s">
        <v>10394</v>
      </c>
      <c r="H650" s="3" t="s">
        <v>10395</v>
      </c>
      <c r="I650" s="3" t="s">
        <v>10068</v>
      </c>
      <c r="J650" s="15" t="s">
        <v>9211</v>
      </c>
      <c r="K650" s="7"/>
    </row>
    <row r="651" spans="2:11" x14ac:dyDescent="0.2">
      <c r="B651" s="3" t="s">
        <v>3907</v>
      </c>
      <c r="C651" s="3" t="s">
        <v>3908</v>
      </c>
      <c r="D651" s="6" t="s">
        <v>3909</v>
      </c>
      <c r="E651" s="3" t="s">
        <v>13</v>
      </c>
      <c r="F651" s="3" t="s">
        <v>10271</v>
      </c>
      <c r="G651" s="6" t="s">
        <v>10112</v>
      </c>
      <c r="H651" s="3" t="s">
        <v>901</v>
      </c>
      <c r="I651" s="3" t="s">
        <v>10113</v>
      </c>
      <c r="J651" s="15" t="s">
        <v>9211</v>
      </c>
      <c r="K651" s="7"/>
    </row>
    <row r="652" spans="2:11" ht="26" x14ac:dyDescent="0.2">
      <c r="B652" s="3" t="s">
        <v>3969</v>
      </c>
      <c r="C652" s="3" t="s">
        <v>3970</v>
      </c>
      <c r="D652" s="6" t="s">
        <v>10396</v>
      </c>
      <c r="E652" s="3" t="s">
        <v>12</v>
      </c>
      <c r="F652" s="3" t="s">
        <v>10271</v>
      </c>
      <c r="G652" s="6" t="s">
        <v>10397</v>
      </c>
      <c r="H652" s="3" t="s">
        <v>3971</v>
      </c>
      <c r="I652" s="3" t="s">
        <v>10078</v>
      </c>
      <c r="J652" s="15" t="s">
        <v>9211</v>
      </c>
      <c r="K652" s="7"/>
    </row>
    <row r="653" spans="2:11" x14ac:dyDescent="0.2">
      <c r="B653" s="3" t="s">
        <v>4007</v>
      </c>
      <c r="C653" s="3" t="s">
        <v>7716</v>
      </c>
      <c r="D653" s="6" t="s">
        <v>10398</v>
      </c>
      <c r="E653" s="3" t="s">
        <v>13</v>
      </c>
      <c r="F653" s="3" t="s">
        <v>10271</v>
      </c>
      <c r="G653" s="6" t="s">
        <v>9211</v>
      </c>
      <c r="H653" s="3" t="s">
        <v>1390</v>
      </c>
      <c r="I653" s="3" t="s">
        <v>10399</v>
      </c>
      <c r="J653" s="15" t="s">
        <v>9211</v>
      </c>
      <c r="K653" s="7"/>
    </row>
    <row r="654" spans="2:11" x14ac:dyDescent="0.2">
      <c r="B654" s="3" t="s">
        <v>4025</v>
      </c>
      <c r="C654" s="3" t="s">
        <v>15383</v>
      </c>
      <c r="D654" s="6" t="s">
        <v>4026</v>
      </c>
      <c r="E654" s="3" t="s">
        <v>13</v>
      </c>
      <c r="F654" s="3" t="s">
        <v>10271</v>
      </c>
      <c r="G654" s="6" t="s">
        <v>416</v>
      </c>
      <c r="H654" s="3" t="s">
        <v>921</v>
      </c>
      <c r="I654" s="3" t="s">
        <v>10121</v>
      </c>
      <c r="J654" s="15" t="s">
        <v>9211</v>
      </c>
      <c r="K654" s="7"/>
    </row>
    <row r="655" spans="2:11" ht="39" x14ac:dyDescent="0.2">
      <c r="B655" s="3" t="s">
        <v>4098</v>
      </c>
      <c r="C655" s="3" t="s">
        <v>4099</v>
      </c>
      <c r="D655" s="6" t="s">
        <v>4100</v>
      </c>
      <c r="E655" s="3" t="s">
        <v>13</v>
      </c>
      <c r="F655" s="3" t="s">
        <v>10271</v>
      </c>
      <c r="G655" s="6" t="s">
        <v>14372</v>
      </c>
      <c r="H655" s="3" t="s">
        <v>926</v>
      </c>
      <c r="I655" s="3" t="s">
        <v>10125</v>
      </c>
      <c r="J655" s="15" t="s">
        <v>9211</v>
      </c>
      <c r="K655" s="7"/>
    </row>
    <row r="656" spans="2:11" x14ac:dyDescent="0.2">
      <c r="B656" s="3" t="s">
        <v>8568</v>
      </c>
      <c r="C656" s="3" t="s">
        <v>8569</v>
      </c>
      <c r="D656" s="6" t="s">
        <v>10400</v>
      </c>
      <c r="E656" s="3" t="s">
        <v>13</v>
      </c>
      <c r="F656" s="3" t="s">
        <v>10271</v>
      </c>
      <c r="G656" s="6" t="s">
        <v>9211</v>
      </c>
      <c r="H656" s="3" t="s">
        <v>8567</v>
      </c>
      <c r="I656" s="3" t="s">
        <v>9645</v>
      </c>
      <c r="J656" s="15" t="s">
        <v>9211</v>
      </c>
      <c r="K656" s="7"/>
    </row>
    <row r="657" spans="2:11" ht="130" x14ac:dyDescent="0.2">
      <c r="B657" s="3" t="s">
        <v>4239</v>
      </c>
      <c r="C657" s="3" t="s">
        <v>4240</v>
      </c>
      <c r="D657" s="6" t="s">
        <v>8260</v>
      </c>
      <c r="E657" s="3" t="s">
        <v>13</v>
      </c>
      <c r="F657" s="3" t="s">
        <v>10271</v>
      </c>
      <c r="G657" s="6" t="s">
        <v>10401</v>
      </c>
      <c r="H657" s="3" t="s">
        <v>4241</v>
      </c>
      <c r="I657" s="3" t="s">
        <v>10106</v>
      </c>
      <c r="J657" s="15" t="s">
        <v>9211</v>
      </c>
      <c r="K657" s="7"/>
    </row>
    <row r="658" spans="2:11" ht="26" x14ac:dyDescent="0.2">
      <c r="B658" s="3" t="s">
        <v>8268</v>
      </c>
      <c r="C658" s="3" t="s">
        <v>8269</v>
      </c>
      <c r="D658" s="6" t="s">
        <v>8270</v>
      </c>
      <c r="E658" s="3" t="s">
        <v>13</v>
      </c>
      <c r="F658" s="3" t="s">
        <v>10271</v>
      </c>
      <c r="G658" s="6" t="s">
        <v>7981</v>
      </c>
      <c r="H658" s="3" t="s">
        <v>8271</v>
      </c>
      <c r="I658" s="3" t="s">
        <v>9838</v>
      </c>
      <c r="J658" s="15" t="s">
        <v>9211</v>
      </c>
      <c r="K658" s="7"/>
    </row>
    <row r="659" spans="2:11" ht="39" x14ac:dyDescent="0.2">
      <c r="B659" s="3" t="s">
        <v>8841</v>
      </c>
      <c r="C659" s="3" t="s">
        <v>10402</v>
      </c>
      <c r="D659" s="6" t="s">
        <v>8842</v>
      </c>
      <c r="E659" s="3" t="s">
        <v>17</v>
      </c>
      <c r="F659" s="3" t="s">
        <v>10271</v>
      </c>
      <c r="G659" s="6" t="s">
        <v>10403</v>
      </c>
      <c r="H659" s="3" t="s">
        <v>8758</v>
      </c>
      <c r="I659" s="3" t="s">
        <v>10081</v>
      </c>
      <c r="J659" s="15" t="s">
        <v>9211</v>
      </c>
      <c r="K659" s="7"/>
    </row>
    <row r="660" spans="2:11" x14ac:dyDescent="0.2">
      <c r="B660" s="3" t="s">
        <v>7874</v>
      </c>
      <c r="C660" s="3" t="s">
        <v>9211</v>
      </c>
      <c r="D660" s="6" t="s">
        <v>7875</v>
      </c>
      <c r="E660" s="3" t="s">
        <v>13</v>
      </c>
      <c r="F660" s="3" t="s">
        <v>10271</v>
      </c>
      <c r="G660" s="6" t="s">
        <v>9211</v>
      </c>
      <c r="H660" s="3" t="s">
        <v>7876</v>
      </c>
      <c r="I660" s="3" t="s">
        <v>10124</v>
      </c>
      <c r="J660" s="15" t="s">
        <v>9211</v>
      </c>
      <c r="K660" s="7"/>
    </row>
    <row r="661" spans="2:11" x14ac:dyDescent="0.2">
      <c r="B661" s="3" t="s">
        <v>4818</v>
      </c>
      <c r="C661" s="3" t="s">
        <v>4819</v>
      </c>
      <c r="D661" s="6" t="s">
        <v>10404</v>
      </c>
      <c r="E661" s="3" t="s">
        <v>12</v>
      </c>
      <c r="F661" s="3" t="s">
        <v>10271</v>
      </c>
      <c r="G661" s="6" t="s">
        <v>10405</v>
      </c>
      <c r="H661" s="3" t="s">
        <v>4820</v>
      </c>
      <c r="I661" s="3" t="s">
        <v>10020</v>
      </c>
      <c r="J661" s="15" t="s">
        <v>9211</v>
      </c>
      <c r="K661" s="7"/>
    </row>
    <row r="662" spans="2:11" x14ac:dyDescent="0.2">
      <c r="B662" s="3" t="s">
        <v>15384</v>
      </c>
      <c r="C662" s="3" t="s">
        <v>15385</v>
      </c>
      <c r="D662" s="6" t="s">
        <v>15386</v>
      </c>
      <c r="E662" s="3" t="s">
        <v>13</v>
      </c>
      <c r="F662" s="3" t="s">
        <v>10271</v>
      </c>
      <c r="G662" s="6" t="s">
        <v>9211</v>
      </c>
      <c r="H662" s="3" t="s">
        <v>13511</v>
      </c>
      <c r="I662" s="3" t="s">
        <v>11294</v>
      </c>
      <c r="J662" s="15" t="s">
        <v>9211</v>
      </c>
      <c r="K662" s="7"/>
    </row>
    <row r="663" spans="2:11" ht="26" x14ac:dyDescent="0.2">
      <c r="B663" s="3" t="s">
        <v>5020</v>
      </c>
      <c r="C663" s="3" t="s">
        <v>5021</v>
      </c>
      <c r="D663" s="6" t="s">
        <v>10406</v>
      </c>
      <c r="E663" s="3" t="s">
        <v>12</v>
      </c>
      <c r="F663" s="3" t="s">
        <v>10271</v>
      </c>
      <c r="G663" s="6" t="s">
        <v>14373</v>
      </c>
      <c r="H663" s="3" t="s">
        <v>1724</v>
      </c>
      <c r="I663" s="3" t="s">
        <v>10407</v>
      </c>
      <c r="J663" s="15" t="s">
        <v>9211</v>
      </c>
      <c r="K663" s="7"/>
    </row>
    <row r="664" spans="2:11" x14ac:dyDescent="0.2">
      <c r="B664" s="3" t="s">
        <v>5045</v>
      </c>
      <c r="C664" s="3" t="s">
        <v>5046</v>
      </c>
      <c r="D664" s="6" t="s">
        <v>5047</v>
      </c>
      <c r="E664" s="3" t="s">
        <v>12</v>
      </c>
      <c r="F664" s="3" t="s">
        <v>10271</v>
      </c>
      <c r="G664" s="6" t="s">
        <v>10408</v>
      </c>
      <c r="H664" s="3" t="s">
        <v>5048</v>
      </c>
      <c r="I664" s="3" t="s">
        <v>10041</v>
      </c>
      <c r="J664" s="15" t="s">
        <v>9211</v>
      </c>
      <c r="K664" s="7"/>
    </row>
    <row r="665" spans="2:11" x14ac:dyDescent="0.2">
      <c r="B665" s="3" t="s">
        <v>5056</v>
      </c>
      <c r="C665" s="3" t="s">
        <v>5057</v>
      </c>
      <c r="D665" s="6" t="s">
        <v>5058</v>
      </c>
      <c r="E665" s="3" t="s">
        <v>12</v>
      </c>
      <c r="F665" s="3" t="s">
        <v>10271</v>
      </c>
      <c r="G665" s="6" t="s">
        <v>10409</v>
      </c>
      <c r="H665" s="3" t="s">
        <v>5059</v>
      </c>
      <c r="I665" s="3" t="s">
        <v>9645</v>
      </c>
      <c r="J665" s="15" t="s">
        <v>9211</v>
      </c>
      <c r="K665" s="7"/>
    </row>
    <row r="666" spans="2:11" x14ac:dyDescent="0.2">
      <c r="B666" s="3" t="s">
        <v>5114</v>
      </c>
      <c r="C666" s="3" t="s">
        <v>5115</v>
      </c>
      <c r="D666" s="6" t="s">
        <v>13226</v>
      </c>
      <c r="E666" s="3" t="s">
        <v>12</v>
      </c>
      <c r="F666" s="3" t="s">
        <v>10271</v>
      </c>
      <c r="G666" s="6" t="s">
        <v>10410</v>
      </c>
      <c r="H666" s="3" t="s">
        <v>5116</v>
      </c>
      <c r="I666" s="3" t="s">
        <v>10020</v>
      </c>
      <c r="J666" s="15" t="s">
        <v>9211</v>
      </c>
      <c r="K666" s="7"/>
    </row>
    <row r="667" spans="2:11" x14ac:dyDescent="0.2">
      <c r="B667" s="3" t="s">
        <v>19</v>
      </c>
      <c r="C667" s="3" t="s">
        <v>20</v>
      </c>
      <c r="D667" s="6" t="s">
        <v>10411</v>
      </c>
      <c r="E667" s="3" t="s">
        <v>12</v>
      </c>
      <c r="F667" s="3" t="s">
        <v>7492</v>
      </c>
      <c r="G667" s="6" t="s">
        <v>21</v>
      </c>
      <c r="H667" s="3" t="s">
        <v>22</v>
      </c>
      <c r="I667" s="3" t="s">
        <v>23</v>
      </c>
      <c r="J667" s="15" t="s">
        <v>9211</v>
      </c>
      <c r="K667" s="7"/>
    </row>
    <row r="668" spans="2:11" ht="39" x14ac:dyDescent="0.2">
      <c r="B668" s="3" t="s">
        <v>24</v>
      </c>
      <c r="C668" s="3" t="s">
        <v>25</v>
      </c>
      <c r="D668" s="6" t="s">
        <v>10412</v>
      </c>
      <c r="E668" s="3" t="s">
        <v>12</v>
      </c>
      <c r="F668" s="3" t="s">
        <v>7492</v>
      </c>
      <c r="G668" s="6" t="s">
        <v>14374</v>
      </c>
      <c r="H668" s="3" t="s">
        <v>26</v>
      </c>
      <c r="I668" s="3" t="s">
        <v>9211</v>
      </c>
      <c r="J668" s="15" t="s">
        <v>9211</v>
      </c>
      <c r="K668" s="7"/>
    </row>
    <row r="669" spans="2:11" ht="26" x14ac:dyDescent="0.2">
      <c r="B669" s="3" t="s">
        <v>15387</v>
      </c>
      <c r="C669" s="3" t="s">
        <v>15388</v>
      </c>
      <c r="D669" s="6" t="s">
        <v>15389</v>
      </c>
      <c r="E669" s="3" t="s">
        <v>12</v>
      </c>
      <c r="F669" s="3" t="s">
        <v>7492</v>
      </c>
      <c r="G669" s="6" t="s">
        <v>15390</v>
      </c>
      <c r="H669" s="3" t="s">
        <v>15391</v>
      </c>
      <c r="I669" s="3" t="s">
        <v>9211</v>
      </c>
      <c r="J669" s="15" t="s">
        <v>9211</v>
      </c>
      <c r="K669" s="7"/>
    </row>
    <row r="670" spans="2:11" ht="26" x14ac:dyDescent="0.2">
      <c r="B670" s="3" t="s">
        <v>9020</v>
      </c>
      <c r="C670" s="3" t="s">
        <v>9021</v>
      </c>
      <c r="D670" s="6" t="s">
        <v>10413</v>
      </c>
      <c r="E670" s="3" t="s">
        <v>12</v>
      </c>
      <c r="F670" s="3" t="s">
        <v>7492</v>
      </c>
      <c r="G670" s="6" t="s">
        <v>10414</v>
      </c>
      <c r="H670" s="3" t="s">
        <v>10415</v>
      </c>
      <c r="I670" s="3" t="s">
        <v>9211</v>
      </c>
      <c r="J670" s="15" t="s">
        <v>9211</v>
      </c>
      <c r="K670" s="7"/>
    </row>
    <row r="671" spans="2:11" ht="39" x14ac:dyDescent="0.2">
      <c r="B671" s="3" t="s">
        <v>122</v>
      </c>
      <c r="C671" s="3" t="s">
        <v>123</v>
      </c>
      <c r="D671" s="6" t="s">
        <v>7909</v>
      </c>
      <c r="E671" s="3" t="s">
        <v>12</v>
      </c>
      <c r="F671" s="3" t="s">
        <v>7492</v>
      </c>
      <c r="G671" s="6" t="s">
        <v>14375</v>
      </c>
      <c r="H671" s="3" t="s">
        <v>124</v>
      </c>
      <c r="I671" s="3" t="s">
        <v>10416</v>
      </c>
      <c r="J671" s="15" t="s">
        <v>9211</v>
      </c>
      <c r="K671" s="7"/>
    </row>
    <row r="672" spans="2:11" ht="52" x14ac:dyDescent="0.2">
      <c r="B672" s="3" t="s">
        <v>9284</v>
      </c>
      <c r="C672" s="3" t="s">
        <v>9285</v>
      </c>
      <c r="D672" s="6" t="s">
        <v>10417</v>
      </c>
      <c r="E672" s="3" t="s">
        <v>12</v>
      </c>
      <c r="F672" s="3" t="s">
        <v>7492</v>
      </c>
      <c r="G672" s="6" t="s">
        <v>14376</v>
      </c>
      <c r="H672" s="3" t="s">
        <v>9286</v>
      </c>
      <c r="I672" s="3" t="s">
        <v>10418</v>
      </c>
      <c r="J672" s="15" t="s">
        <v>9211</v>
      </c>
      <c r="K672" s="7"/>
    </row>
    <row r="673" spans="2:11" ht="39" x14ac:dyDescent="0.2">
      <c r="B673" s="3" t="s">
        <v>1204</v>
      </c>
      <c r="C673" s="3" t="s">
        <v>1205</v>
      </c>
      <c r="D673" s="6" t="s">
        <v>10419</v>
      </c>
      <c r="E673" s="3" t="s">
        <v>12</v>
      </c>
      <c r="F673" s="3" t="s">
        <v>7492</v>
      </c>
      <c r="G673" s="6" t="s">
        <v>10420</v>
      </c>
      <c r="H673" s="3" t="s">
        <v>1206</v>
      </c>
      <c r="I673" s="3" t="s">
        <v>1156</v>
      </c>
      <c r="J673" s="15" t="s">
        <v>9211</v>
      </c>
      <c r="K673" s="7"/>
    </row>
    <row r="674" spans="2:11" x14ac:dyDescent="0.2">
      <c r="B674" s="3" t="s">
        <v>1207</v>
      </c>
      <c r="C674" s="3" t="s">
        <v>1208</v>
      </c>
      <c r="D674" s="6" t="s">
        <v>10421</v>
      </c>
      <c r="E674" s="3" t="s">
        <v>12</v>
      </c>
      <c r="F674" s="3" t="s">
        <v>7492</v>
      </c>
      <c r="G674" s="6" t="s">
        <v>1209</v>
      </c>
      <c r="H674" s="3" t="s">
        <v>1210</v>
      </c>
      <c r="I674" s="3" t="s">
        <v>1156</v>
      </c>
      <c r="J674" s="15" t="s">
        <v>9211</v>
      </c>
      <c r="K674" s="7"/>
    </row>
    <row r="675" spans="2:11" x14ac:dyDescent="0.2">
      <c r="B675" s="3" t="s">
        <v>1211</v>
      </c>
      <c r="C675" s="3" t="s">
        <v>1212</v>
      </c>
      <c r="D675" s="6" t="s">
        <v>1213</v>
      </c>
      <c r="E675" s="3" t="s">
        <v>12</v>
      </c>
      <c r="F675" s="3" t="s">
        <v>7492</v>
      </c>
      <c r="G675" s="6" t="s">
        <v>1214</v>
      </c>
      <c r="H675" s="3" t="s">
        <v>1215</v>
      </c>
      <c r="I675" s="3" t="s">
        <v>1156</v>
      </c>
      <c r="J675" s="15" t="s">
        <v>9211</v>
      </c>
      <c r="K675" s="7"/>
    </row>
    <row r="676" spans="2:11" x14ac:dyDescent="0.2">
      <c r="B676" s="3" t="s">
        <v>1216</v>
      </c>
      <c r="C676" s="3" t="s">
        <v>1217</v>
      </c>
      <c r="D676" s="6" t="s">
        <v>10422</v>
      </c>
      <c r="E676" s="3" t="s">
        <v>12</v>
      </c>
      <c r="F676" s="3" t="s">
        <v>7492</v>
      </c>
      <c r="G676" s="6" t="s">
        <v>1218</v>
      </c>
      <c r="H676" s="3" t="s">
        <v>1219</v>
      </c>
      <c r="I676" s="3" t="s">
        <v>1156</v>
      </c>
      <c r="J676" s="15" t="s">
        <v>9211</v>
      </c>
      <c r="K676" s="7"/>
    </row>
    <row r="677" spans="2:11" ht="26" x14ac:dyDescent="0.2">
      <c r="B677" s="3" t="s">
        <v>1220</v>
      </c>
      <c r="C677" s="3" t="s">
        <v>1221</v>
      </c>
      <c r="D677" s="6" t="s">
        <v>10423</v>
      </c>
      <c r="E677" s="3" t="s">
        <v>12</v>
      </c>
      <c r="F677" s="3" t="s">
        <v>7492</v>
      </c>
      <c r="G677" s="6" t="s">
        <v>10424</v>
      </c>
      <c r="H677" s="3" t="s">
        <v>1222</v>
      </c>
      <c r="I677" s="3" t="s">
        <v>1156</v>
      </c>
      <c r="J677" s="15" t="s">
        <v>9211</v>
      </c>
      <c r="K677" s="7"/>
    </row>
    <row r="678" spans="2:11" ht="39" x14ac:dyDescent="0.2">
      <c r="B678" s="3" t="s">
        <v>1223</v>
      </c>
      <c r="C678" s="3" t="s">
        <v>1224</v>
      </c>
      <c r="D678" s="6" t="s">
        <v>10425</v>
      </c>
      <c r="E678" s="3" t="s">
        <v>12</v>
      </c>
      <c r="F678" s="3" t="s">
        <v>7492</v>
      </c>
      <c r="G678" s="6" t="s">
        <v>10426</v>
      </c>
      <c r="H678" s="3" t="s">
        <v>1222</v>
      </c>
      <c r="I678" s="3" t="s">
        <v>1156</v>
      </c>
      <c r="J678" s="15" t="s">
        <v>9211</v>
      </c>
      <c r="K678" s="7"/>
    </row>
    <row r="679" spans="2:11" ht="26" x14ac:dyDescent="0.2">
      <c r="B679" s="3" t="s">
        <v>1225</v>
      </c>
      <c r="C679" s="3" t="s">
        <v>1226</v>
      </c>
      <c r="D679" s="6" t="s">
        <v>1227</v>
      </c>
      <c r="E679" s="3" t="s">
        <v>12</v>
      </c>
      <c r="F679" s="3" t="s">
        <v>7492</v>
      </c>
      <c r="G679" s="6" t="s">
        <v>10427</v>
      </c>
      <c r="H679" s="3" t="s">
        <v>1228</v>
      </c>
      <c r="I679" s="3" t="s">
        <v>1156</v>
      </c>
      <c r="J679" s="15" t="s">
        <v>9211</v>
      </c>
      <c r="K679" s="7"/>
    </row>
    <row r="680" spans="2:11" ht="39" x14ac:dyDescent="0.2">
      <c r="B680" s="3" t="s">
        <v>15392</v>
      </c>
      <c r="C680" s="3" t="s">
        <v>15393</v>
      </c>
      <c r="D680" s="6" t="s">
        <v>15394</v>
      </c>
      <c r="E680" s="3" t="s">
        <v>12</v>
      </c>
      <c r="F680" s="3" t="s">
        <v>7492</v>
      </c>
      <c r="G680" s="6" t="s">
        <v>15395</v>
      </c>
      <c r="H680" s="3" t="s">
        <v>1222</v>
      </c>
      <c r="I680" s="3" t="s">
        <v>1156</v>
      </c>
      <c r="J680" s="15" t="s">
        <v>9211</v>
      </c>
      <c r="K680" s="7"/>
    </row>
    <row r="681" spans="2:11" x14ac:dyDescent="0.2">
      <c r="B681" s="3" t="s">
        <v>1229</v>
      </c>
      <c r="C681" s="3" t="s">
        <v>1230</v>
      </c>
      <c r="D681" s="6" t="s">
        <v>1231</v>
      </c>
      <c r="E681" s="3" t="s">
        <v>12</v>
      </c>
      <c r="F681" s="3" t="s">
        <v>7492</v>
      </c>
      <c r="G681" s="6" t="s">
        <v>1232</v>
      </c>
      <c r="H681" s="3" t="s">
        <v>1228</v>
      </c>
      <c r="I681" s="3" t="s">
        <v>1156</v>
      </c>
      <c r="J681" s="15" t="s">
        <v>9211</v>
      </c>
      <c r="K681" s="7"/>
    </row>
    <row r="682" spans="2:11" x14ac:dyDescent="0.2">
      <c r="B682" s="3" t="s">
        <v>13542</v>
      </c>
      <c r="C682" s="3" t="s">
        <v>13543</v>
      </c>
      <c r="D682" s="6" t="s">
        <v>13544</v>
      </c>
      <c r="E682" s="3" t="s">
        <v>12</v>
      </c>
      <c r="F682" s="3" t="s">
        <v>7492</v>
      </c>
      <c r="G682" s="6" t="s">
        <v>15396</v>
      </c>
      <c r="H682" s="3" t="s">
        <v>13546</v>
      </c>
      <c r="I682" s="3" t="s">
        <v>1156</v>
      </c>
      <c r="J682" s="15" t="s">
        <v>9211</v>
      </c>
      <c r="K682" s="7"/>
    </row>
    <row r="683" spans="2:11" x14ac:dyDescent="0.2">
      <c r="B683" s="3" t="s">
        <v>13547</v>
      </c>
      <c r="C683" s="3" t="s">
        <v>13548</v>
      </c>
      <c r="D683" s="6" t="s">
        <v>13549</v>
      </c>
      <c r="E683" s="3" t="s">
        <v>12</v>
      </c>
      <c r="F683" s="3" t="s">
        <v>7492</v>
      </c>
      <c r="G683" s="6" t="s">
        <v>13545</v>
      </c>
      <c r="H683" s="3" t="s">
        <v>13546</v>
      </c>
      <c r="I683" s="3" t="s">
        <v>1156</v>
      </c>
      <c r="J683" s="15" t="s">
        <v>9211</v>
      </c>
      <c r="K683" s="7"/>
    </row>
    <row r="684" spans="2:11" x14ac:dyDescent="0.2">
      <c r="B684" s="3" t="s">
        <v>1234</v>
      </c>
      <c r="C684" s="3" t="s">
        <v>1235</v>
      </c>
      <c r="D684" s="6" t="s">
        <v>10428</v>
      </c>
      <c r="E684" s="3" t="s">
        <v>12</v>
      </c>
      <c r="F684" s="3" t="s">
        <v>7492</v>
      </c>
      <c r="G684" s="6" t="s">
        <v>1236</v>
      </c>
      <c r="H684" s="3" t="s">
        <v>1237</v>
      </c>
      <c r="I684" s="3" t="s">
        <v>1156</v>
      </c>
      <c r="J684" s="15" t="s">
        <v>9211</v>
      </c>
      <c r="K684" s="7"/>
    </row>
    <row r="685" spans="2:11" x14ac:dyDescent="0.2">
      <c r="B685" s="3" t="s">
        <v>1238</v>
      </c>
      <c r="C685" s="3" t="s">
        <v>1239</v>
      </c>
      <c r="D685" s="6" t="s">
        <v>1240</v>
      </c>
      <c r="E685" s="3" t="s">
        <v>12</v>
      </c>
      <c r="F685" s="3" t="s">
        <v>7492</v>
      </c>
      <c r="G685" s="6" t="s">
        <v>1233</v>
      </c>
      <c r="H685" s="3" t="s">
        <v>1241</v>
      </c>
      <c r="I685" s="3" t="s">
        <v>1156</v>
      </c>
      <c r="J685" s="15" t="s">
        <v>9211</v>
      </c>
      <c r="K685" s="7"/>
    </row>
    <row r="686" spans="2:11" x14ac:dyDescent="0.2">
      <c r="B686" s="3" t="s">
        <v>1242</v>
      </c>
      <c r="C686" s="3" t="s">
        <v>1243</v>
      </c>
      <c r="D686" s="6" t="s">
        <v>8007</v>
      </c>
      <c r="E686" s="3" t="s">
        <v>12</v>
      </c>
      <c r="F686" s="3" t="s">
        <v>7492</v>
      </c>
      <c r="G686" s="6" t="s">
        <v>10429</v>
      </c>
      <c r="H686" s="3" t="s">
        <v>1244</v>
      </c>
      <c r="I686" s="3" t="s">
        <v>1156</v>
      </c>
      <c r="J686" s="15" t="s">
        <v>9211</v>
      </c>
      <c r="K686" s="7"/>
    </row>
    <row r="687" spans="2:11" x14ac:dyDescent="0.2">
      <c r="B687" s="3" t="s">
        <v>1245</v>
      </c>
      <c r="C687" s="3" t="s">
        <v>1246</v>
      </c>
      <c r="D687" s="6" t="s">
        <v>1247</v>
      </c>
      <c r="E687" s="3" t="s">
        <v>12</v>
      </c>
      <c r="F687" s="3" t="s">
        <v>7492</v>
      </c>
      <c r="G687" s="6" t="s">
        <v>10430</v>
      </c>
      <c r="H687" s="3" t="s">
        <v>1248</v>
      </c>
      <c r="I687" s="3" t="s">
        <v>1156</v>
      </c>
      <c r="J687" s="15" t="s">
        <v>9211</v>
      </c>
      <c r="K687" s="7"/>
    </row>
    <row r="688" spans="2:11" x14ac:dyDescent="0.2">
      <c r="B688" s="3" t="s">
        <v>1249</v>
      </c>
      <c r="C688" s="3" t="s">
        <v>1250</v>
      </c>
      <c r="D688" s="6" t="s">
        <v>10431</v>
      </c>
      <c r="E688" s="3" t="s">
        <v>12</v>
      </c>
      <c r="F688" s="3" t="s">
        <v>7492</v>
      </c>
      <c r="G688" s="6" t="s">
        <v>1251</v>
      </c>
      <c r="H688" s="3" t="s">
        <v>1165</v>
      </c>
      <c r="I688" s="3" t="s">
        <v>1156</v>
      </c>
      <c r="J688" s="15" t="s">
        <v>9211</v>
      </c>
      <c r="K688" s="7"/>
    </row>
    <row r="689" spans="2:11" ht="26" x14ac:dyDescent="0.2">
      <c r="B689" s="3" t="s">
        <v>1252</v>
      </c>
      <c r="C689" s="3" t="s">
        <v>1253</v>
      </c>
      <c r="D689" s="6" t="s">
        <v>10432</v>
      </c>
      <c r="E689" s="3" t="s">
        <v>12</v>
      </c>
      <c r="F689" s="3" t="s">
        <v>7492</v>
      </c>
      <c r="G689" s="6" t="s">
        <v>10433</v>
      </c>
      <c r="H689" s="3" t="s">
        <v>1254</v>
      </c>
      <c r="I689" s="3" t="s">
        <v>1156</v>
      </c>
      <c r="J689" s="15" t="s">
        <v>9211</v>
      </c>
      <c r="K689" s="7"/>
    </row>
    <row r="690" spans="2:11" x14ac:dyDescent="0.2">
      <c r="B690" s="3" t="s">
        <v>1255</v>
      </c>
      <c r="C690" s="3" t="s">
        <v>1256</v>
      </c>
      <c r="D690" s="6" t="s">
        <v>10434</v>
      </c>
      <c r="E690" s="3" t="s">
        <v>12</v>
      </c>
      <c r="F690" s="3" t="s">
        <v>7492</v>
      </c>
      <c r="G690" s="6" t="s">
        <v>1257</v>
      </c>
      <c r="H690" s="3" t="s">
        <v>1258</v>
      </c>
      <c r="I690" s="3" t="s">
        <v>1156</v>
      </c>
      <c r="J690" s="15" t="s">
        <v>9211</v>
      </c>
      <c r="K690" s="7"/>
    </row>
    <row r="691" spans="2:11" x14ac:dyDescent="0.2">
      <c r="B691" s="3" t="s">
        <v>1259</v>
      </c>
      <c r="C691" s="3" t="s">
        <v>1260</v>
      </c>
      <c r="D691" s="6" t="s">
        <v>10435</v>
      </c>
      <c r="E691" s="3" t="s">
        <v>12</v>
      </c>
      <c r="F691" s="3" t="s">
        <v>7492</v>
      </c>
      <c r="G691" s="6" t="s">
        <v>10436</v>
      </c>
      <c r="H691" s="3" t="s">
        <v>1258</v>
      </c>
      <c r="I691" s="3" t="s">
        <v>1156</v>
      </c>
      <c r="J691" s="15" t="s">
        <v>9211</v>
      </c>
      <c r="K691" s="7"/>
    </row>
    <row r="692" spans="2:11" ht="26" x14ac:dyDescent="0.2">
      <c r="B692" s="3" t="s">
        <v>1261</v>
      </c>
      <c r="C692" s="3" t="s">
        <v>1262</v>
      </c>
      <c r="D692" s="6" t="s">
        <v>1263</v>
      </c>
      <c r="E692" s="3" t="s">
        <v>12</v>
      </c>
      <c r="F692" s="3" t="s">
        <v>7492</v>
      </c>
      <c r="G692" s="6" t="s">
        <v>10437</v>
      </c>
      <c r="H692" s="3" t="s">
        <v>1244</v>
      </c>
      <c r="I692" s="3" t="s">
        <v>1156</v>
      </c>
      <c r="J692" s="15" t="s">
        <v>9211</v>
      </c>
      <c r="K692" s="7"/>
    </row>
    <row r="693" spans="2:11" x14ac:dyDescent="0.2">
      <c r="B693" s="3" t="s">
        <v>15397</v>
      </c>
      <c r="C693" s="3" t="s">
        <v>15398</v>
      </c>
      <c r="D693" s="6" t="s">
        <v>15399</v>
      </c>
      <c r="E693" s="3" t="s">
        <v>12</v>
      </c>
      <c r="F693" s="3" t="s">
        <v>7492</v>
      </c>
      <c r="G693" s="6" t="s">
        <v>15400</v>
      </c>
      <c r="H693" s="3" t="s">
        <v>9205</v>
      </c>
      <c r="I693" s="3" t="s">
        <v>1156</v>
      </c>
      <c r="J693" s="15" t="s">
        <v>9211</v>
      </c>
      <c r="K693" s="7"/>
    </row>
    <row r="694" spans="2:11" x14ac:dyDescent="0.2">
      <c r="B694" s="3" t="s">
        <v>1264</v>
      </c>
      <c r="C694" s="3" t="s">
        <v>1265</v>
      </c>
      <c r="D694" s="6" t="s">
        <v>1266</v>
      </c>
      <c r="E694" s="3" t="s">
        <v>12</v>
      </c>
      <c r="F694" s="3" t="s">
        <v>7492</v>
      </c>
      <c r="G694" s="6" t="s">
        <v>2724</v>
      </c>
      <c r="H694" s="3" t="s">
        <v>1160</v>
      </c>
      <c r="I694" s="3" t="s">
        <v>1156</v>
      </c>
      <c r="J694" s="15" t="s">
        <v>9211</v>
      </c>
      <c r="K694" s="7"/>
    </row>
    <row r="695" spans="2:11" x14ac:dyDescent="0.2">
      <c r="B695" s="3" t="s">
        <v>1267</v>
      </c>
      <c r="C695" s="3" t="s">
        <v>1268</v>
      </c>
      <c r="D695" s="6" t="s">
        <v>1269</v>
      </c>
      <c r="E695" s="3" t="s">
        <v>12</v>
      </c>
      <c r="F695" s="3" t="s">
        <v>7492</v>
      </c>
      <c r="G695" s="6" t="s">
        <v>10438</v>
      </c>
      <c r="H695" s="3" t="s">
        <v>1270</v>
      </c>
      <c r="I695" s="3" t="s">
        <v>1156</v>
      </c>
      <c r="J695" s="15" t="s">
        <v>9211</v>
      </c>
      <c r="K695" s="7"/>
    </row>
    <row r="696" spans="2:11" ht="39" x14ac:dyDescent="0.2">
      <c r="B696" s="3" t="s">
        <v>1271</v>
      </c>
      <c r="C696" s="3" t="s">
        <v>1272</v>
      </c>
      <c r="D696" s="6" t="s">
        <v>1273</v>
      </c>
      <c r="E696" s="3" t="s">
        <v>12</v>
      </c>
      <c r="F696" s="3" t="s">
        <v>7492</v>
      </c>
      <c r="G696" s="6" t="s">
        <v>10439</v>
      </c>
      <c r="H696" s="3" t="s">
        <v>1274</v>
      </c>
      <c r="I696" s="3" t="s">
        <v>1156</v>
      </c>
      <c r="J696" s="15" t="s">
        <v>9211</v>
      </c>
      <c r="K696" s="7"/>
    </row>
    <row r="697" spans="2:11" x14ac:dyDescent="0.2">
      <c r="B697" s="3" t="s">
        <v>1275</v>
      </c>
      <c r="C697" s="3" t="s">
        <v>1276</v>
      </c>
      <c r="D697" s="6" t="s">
        <v>1277</v>
      </c>
      <c r="E697" s="3" t="s">
        <v>12</v>
      </c>
      <c r="F697" s="3" t="s">
        <v>7492</v>
      </c>
      <c r="G697" s="6" t="s">
        <v>1278</v>
      </c>
      <c r="H697" s="3" t="s">
        <v>1279</v>
      </c>
      <c r="I697" s="3" t="s">
        <v>1156</v>
      </c>
      <c r="J697" s="15" t="s">
        <v>9211</v>
      </c>
      <c r="K697" s="7"/>
    </row>
    <row r="698" spans="2:11" x14ac:dyDescent="0.2">
      <c r="B698" s="3" t="s">
        <v>1280</v>
      </c>
      <c r="C698" s="3" t="s">
        <v>1281</v>
      </c>
      <c r="D698" s="6" t="s">
        <v>1282</v>
      </c>
      <c r="E698" s="3" t="s">
        <v>12</v>
      </c>
      <c r="F698" s="3" t="s">
        <v>7492</v>
      </c>
      <c r="G698" s="6" t="s">
        <v>1283</v>
      </c>
      <c r="H698" s="3" t="s">
        <v>1284</v>
      </c>
      <c r="I698" s="3" t="s">
        <v>1156</v>
      </c>
      <c r="J698" s="15" t="s">
        <v>9211</v>
      </c>
      <c r="K698" s="7"/>
    </row>
    <row r="699" spans="2:11" ht="104" x14ac:dyDescent="0.2">
      <c r="B699" s="3" t="s">
        <v>1285</v>
      </c>
      <c r="C699" s="3" t="s">
        <v>1286</v>
      </c>
      <c r="D699" s="6" t="s">
        <v>1287</v>
      </c>
      <c r="E699" s="3" t="s">
        <v>12</v>
      </c>
      <c r="F699" s="3" t="s">
        <v>7492</v>
      </c>
      <c r="G699" s="6" t="s">
        <v>10440</v>
      </c>
      <c r="H699" s="3" t="s">
        <v>1288</v>
      </c>
      <c r="I699" s="3" t="s">
        <v>1156</v>
      </c>
      <c r="J699" s="15" t="s">
        <v>9211</v>
      </c>
      <c r="K699" s="7"/>
    </row>
    <row r="700" spans="2:11" x14ac:dyDescent="0.2">
      <c r="B700" s="3" t="s">
        <v>1289</v>
      </c>
      <c r="C700" s="3" t="s">
        <v>1290</v>
      </c>
      <c r="D700" s="6" t="s">
        <v>10441</v>
      </c>
      <c r="E700" s="3" t="s">
        <v>12</v>
      </c>
      <c r="F700" s="3" t="s">
        <v>7492</v>
      </c>
      <c r="G700" s="6" t="s">
        <v>1291</v>
      </c>
      <c r="H700" s="3" t="s">
        <v>1292</v>
      </c>
      <c r="I700" s="3" t="s">
        <v>1156</v>
      </c>
      <c r="J700" s="15" t="s">
        <v>9211</v>
      </c>
      <c r="K700" s="7"/>
    </row>
    <row r="701" spans="2:11" ht="26" x14ac:dyDescent="0.2">
      <c r="B701" s="3" t="s">
        <v>1293</v>
      </c>
      <c r="C701" s="3" t="s">
        <v>1294</v>
      </c>
      <c r="D701" s="6" t="s">
        <v>1295</v>
      </c>
      <c r="E701" s="3" t="s">
        <v>12</v>
      </c>
      <c r="F701" s="3" t="s">
        <v>7492</v>
      </c>
      <c r="G701" s="6" t="s">
        <v>10442</v>
      </c>
      <c r="H701" s="3" t="s">
        <v>1296</v>
      </c>
      <c r="I701" s="3" t="s">
        <v>1156</v>
      </c>
      <c r="J701" s="15" t="s">
        <v>9211</v>
      </c>
      <c r="K701" s="7"/>
    </row>
    <row r="702" spans="2:11" ht="39" x14ac:dyDescent="0.2">
      <c r="B702" s="3" t="s">
        <v>15401</v>
      </c>
      <c r="C702" s="3" t="s">
        <v>15402</v>
      </c>
      <c r="D702" s="6" t="s">
        <v>15403</v>
      </c>
      <c r="E702" s="3" t="s">
        <v>12</v>
      </c>
      <c r="F702" s="3" t="s">
        <v>7492</v>
      </c>
      <c r="G702" s="6" t="s">
        <v>15404</v>
      </c>
      <c r="H702" s="3" t="s">
        <v>1297</v>
      </c>
      <c r="I702" s="3" t="s">
        <v>1156</v>
      </c>
      <c r="J702" s="15" t="s">
        <v>9211</v>
      </c>
      <c r="K702" s="7"/>
    </row>
    <row r="703" spans="2:11" x14ac:dyDescent="0.2">
      <c r="B703" s="3" t="s">
        <v>1298</v>
      </c>
      <c r="C703" s="3" t="s">
        <v>1299</v>
      </c>
      <c r="D703" s="6" t="s">
        <v>1300</v>
      </c>
      <c r="E703" s="3" t="s">
        <v>12</v>
      </c>
      <c r="F703" s="3" t="s">
        <v>7492</v>
      </c>
      <c r="G703" s="6" t="s">
        <v>1301</v>
      </c>
      <c r="H703" s="3" t="s">
        <v>1302</v>
      </c>
      <c r="I703" s="3" t="s">
        <v>1156</v>
      </c>
      <c r="J703" s="15" t="s">
        <v>9211</v>
      </c>
      <c r="K703" s="7"/>
    </row>
    <row r="704" spans="2:11" ht="26" x14ac:dyDescent="0.2">
      <c r="B704" s="3" t="s">
        <v>1303</v>
      </c>
      <c r="C704" s="3" t="s">
        <v>1304</v>
      </c>
      <c r="D704" s="6" t="s">
        <v>1305</v>
      </c>
      <c r="E704" s="3" t="s">
        <v>12</v>
      </c>
      <c r="F704" s="3" t="s">
        <v>7492</v>
      </c>
      <c r="G704" s="6" t="s">
        <v>10443</v>
      </c>
      <c r="H704" s="3" t="s">
        <v>1306</v>
      </c>
      <c r="I704" s="3" t="s">
        <v>1156</v>
      </c>
      <c r="J704" s="15" t="s">
        <v>9211</v>
      </c>
      <c r="K704" s="7"/>
    </row>
    <row r="705" spans="2:11" ht="26" x14ac:dyDescent="0.2">
      <c r="B705" s="3" t="s">
        <v>1307</v>
      </c>
      <c r="C705" s="3" t="s">
        <v>1308</v>
      </c>
      <c r="D705" s="6" t="s">
        <v>1309</v>
      </c>
      <c r="E705" s="3" t="s">
        <v>12</v>
      </c>
      <c r="F705" s="3" t="s">
        <v>7492</v>
      </c>
      <c r="G705" s="6" t="s">
        <v>10444</v>
      </c>
      <c r="H705" s="3" t="s">
        <v>1310</v>
      </c>
      <c r="I705" s="3" t="s">
        <v>1156</v>
      </c>
      <c r="J705" s="15" t="s">
        <v>9211</v>
      </c>
      <c r="K705" s="7"/>
    </row>
    <row r="706" spans="2:11" ht="26" x14ac:dyDescent="0.2">
      <c r="B706" s="3" t="s">
        <v>1311</v>
      </c>
      <c r="C706" s="3" t="s">
        <v>1312</v>
      </c>
      <c r="D706" s="6" t="s">
        <v>1313</v>
      </c>
      <c r="E706" s="3" t="s">
        <v>12</v>
      </c>
      <c r="F706" s="3" t="s">
        <v>7492</v>
      </c>
      <c r="G706" s="6" t="s">
        <v>10445</v>
      </c>
      <c r="H706" s="3" t="s">
        <v>1314</v>
      </c>
      <c r="I706" s="3" t="s">
        <v>1156</v>
      </c>
      <c r="J706" s="15" t="s">
        <v>9211</v>
      </c>
      <c r="K706" s="7"/>
    </row>
    <row r="707" spans="2:11" ht="39" x14ac:dyDescent="0.2">
      <c r="B707" s="3" t="s">
        <v>1315</v>
      </c>
      <c r="C707" s="3" t="s">
        <v>1316</v>
      </c>
      <c r="D707" s="6" t="s">
        <v>13550</v>
      </c>
      <c r="E707" s="3" t="s">
        <v>12</v>
      </c>
      <c r="F707" s="3" t="s">
        <v>7492</v>
      </c>
      <c r="G707" s="6" t="s">
        <v>10446</v>
      </c>
      <c r="H707" s="3" t="s">
        <v>1317</v>
      </c>
      <c r="I707" s="3" t="s">
        <v>1156</v>
      </c>
      <c r="J707" s="15" t="s">
        <v>9211</v>
      </c>
      <c r="K707" s="7"/>
    </row>
    <row r="708" spans="2:11" x14ac:dyDescent="0.2">
      <c r="B708" s="3" t="s">
        <v>1318</v>
      </c>
      <c r="C708" s="3" t="s">
        <v>1319</v>
      </c>
      <c r="D708" s="6" t="s">
        <v>1320</v>
      </c>
      <c r="E708" s="3" t="s">
        <v>12</v>
      </c>
      <c r="F708" s="3" t="s">
        <v>7492</v>
      </c>
      <c r="G708" s="6" t="s">
        <v>10447</v>
      </c>
      <c r="H708" s="3" t="s">
        <v>1321</v>
      </c>
      <c r="I708" s="3" t="s">
        <v>1156</v>
      </c>
      <c r="J708" s="15" t="s">
        <v>9211</v>
      </c>
      <c r="K708" s="7"/>
    </row>
    <row r="709" spans="2:11" ht="26" x14ac:dyDescent="0.2">
      <c r="B709" s="3" t="s">
        <v>1322</v>
      </c>
      <c r="C709" s="3" t="s">
        <v>1323</v>
      </c>
      <c r="D709" s="6" t="s">
        <v>1324</v>
      </c>
      <c r="E709" s="3" t="s">
        <v>12</v>
      </c>
      <c r="F709" s="3" t="s">
        <v>7492</v>
      </c>
      <c r="G709" s="6" t="s">
        <v>10448</v>
      </c>
      <c r="H709" s="3" t="s">
        <v>1325</v>
      </c>
      <c r="I709" s="3" t="s">
        <v>1156</v>
      </c>
      <c r="J709" s="15" t="s">
        <v>9211</v>
      </c>
      <c r="K709" s="7"/>
    </row>
    <row r="710" spans="2:11" ht="39" x14ac:dyDescent="0.2">
      <c r="B710" s="3" t="s">
        <v>9626</v>
      </c>
      <c r="C710" s="3" t="s">
        <v>9627</v>
      </c>
      <c r="D710" s="6" t="s">
        <v>10449</v>
      </c>
      <c r="E710" s="3" t="s">
        <v>12</v>
      </c>
      <c r="F710" s="3" t="s">
        <v>7492</v>
      </c>
      <c r="G710" s="6" t="s">
        <v>10450</v>
      </c>
      <c r="H710" s="3" t="s">
        <v>9205</v>
      </c>
      <c r="I710" s="3" t="s">
        <v>1156</v>
      </c>
      <c r="J710" s="15" t="s">
        <v>9211</v>
      </c>
      <c r="K710" s="7"/>
    </row>
    <row r="711" spans="2:11" ht="26" x14ac:dyDescent="0.2">
      <c r="B711" s="3" t="s">
        <v>1326</v>
      </c>
      <c r="C711" s="3" t="s">
        <v>1327</v>
      </c>
      <c r="D711" s="6" t="s">
        <v>1328</v>
      </c>
      <c r="E711" s="3" t="s">
        <v>12</v>
      </c>
      <c r="F711" s="3" t="s">
        <v>7492</v>
      </c>
      <c r="G711" s="6" t="s">
        <v>10451</v>
      </c>
      <c r="H711" s="3" t="s">
        <v>1329</v>
      </c>
      <c r="I711" s="3" t="s">
        <v>1156</v>
      </c>
      <c r="J711" s="15" t="s">
        <v>9211</v>
      </c>
      <c r="K711" s="7"/>
    </row>
    <row r="712" spans="2:11" ht="26" x14ac:dyDescent="0.2">
      <c r="B712" s="3" t="s">
        <v>1330</v>
      </c>
      <c r="C712" s="3" t="s">
        <v>1331</v>
      </c>
      <c r="D712" s="6" t="s">
        <v>8008</v>
      </c>
      <c r="E712" s="3" t="s">
        <v>12</v>
      </c>
      <c r="F712" s="3" t="s">
        <v>7492</v>
      </c>
      <c r="G712" s="6" t="s">
        <v>10452</v>
      </c>
      <c r="H712" s="3" t="s">
        <v>1332</v>
      </c>
      <c r="I712" s="3" t="s">
        <v>1156</v>
      </c>
      <c r="J712" s="15" t="s">
        <v>9211</v>
      </c>
      <c r="K712" s="7"/>
    </row>
    <row r="713" spans="2:11" ht="52" x14ac:dyDescent="0.2">
      <c r="B713" s="3" t="s">
        <v>1333</v>
      </c>
      <c r="C713" s="3" t="s">
        <v>1334</v>
      </c>
      <c r="D713" s="6" t="s">
        <v>1335</v>
      </c>
      <c r="E713" s="3" t="s">
        <v>12</v>
      </c>
      <c r="F713" s="3" t="s">
        <v>7492</v>
      </c>
      <c r="G713" s="6" t="s">
        <v>14377</v>
      </c>
      <c r="H713" s="3" t="s">
        <v>1336</v>
      </c>
      <c r="I713" s="3" t="s">
        <v>1156</v>
      </c>
      <c r="J713" s="15" t="s">
        <v>9211</v>
      </c>
      <c r="K713" s="7"/>
    </row>
    <row r="714" spans="2:11" ht="26" x14ac:dyDescent="0.2">
      <c r="B714" s="3" t="s">
        <v>1337</v>
      </c>
      <c r="C714" s="3" t="s">
        <v>1338</v>
      </c>
      <c r="D714" s="6" t="s">
        <v>1339</v>
      </c>
      <c r="E714" s="3" t="s">
        <v>12</v>
      </c>
      <c r="F714" s="3" t="s">
        <v>7492</v>
      </c>
      <c r="G714" s="6" t="s">
        <v>10454</v>
      </c>
      <c r="H714" s="3" t="s">
        <v>1340</v>
      </c>
      <c r="I714" s="3" t="s">
        <v>1156</v>
      </c>
      <c r="J714" s="15" t="s">
        <v>9211</v>
      </c>
      <c r="K714" s="7"/>
    </row>
    <row r="715" spans="2:11" ht="65" x14ac:dyDescent="0.2">
      <c r="B715" s="3" t="s">
        <v>1341</v>
      </c>
      <c r="C715" s="3" t="s">
        <v>1342</v>
      </c>
      <c r="D715" s="6" t="s">
        <v>1343</v>
      </c>
      <c r="E715" s="3" t="s">
        <v>12</v>
      </c>
      <c r="F715" s="3" t="s">
        <v>7492</v>
      </c>
      <c r="G715" s="6" t="s">
        <v>14378</v>
      </c>
      <c r="H715" s="3" t="s">
        <v>1344</v>
      </c>
      <c r="I715" s="3" t="s">
        <v>1156</v>
      </c>
      <c r="J715" s="15" t="s">
        <v>9211</v>
      </c>
      <c r="K715" s="7"/>
    </row>
    <row r="716" spans="2:11" ht="39" x14ac:dyDescent="0.2">
      <c r="B716" s="3" t="s">
        <v>1345</v>
      </c>
      <c r="C716" s="3" t="s">
        <v>1346</v>
      </c>
      <c r="D716" s="6" t="s">
        <v>1347</v>
      </c>
      <c r="E716" s="3" t="s">
        <v>12</v>
      </c>
      <c r="F716" s="3" t="s">
        <v>7492</v>
      </c>
      <c r="G716" s="6" t="s">
        <v>14379</v>
      </c>
      <c r="H716" s="3" t="s">
        <v>1348</v>
      </c>
      <c r="I716" s="3" t="s">
        <v>1156</v>
      </c>
      <c r="J716" s="15" t="s">
        <v>9211</v>
      </c>
      <c r="K716" s="7"/>
    </row>
    <row r="717" spans="2:11" x14ac:dyDescent="0.2">
      <c r="B717" s="3" t="s">
        <v>1349</v>
      </c>
      <c r="C717" s="3" t="s">
        <v>1350</v>
      </c>
      <c r="D717" s="6" t="s">
        <v>1351</v>
      </c>
      <c r="E717" s="3" t="s">
        <v>12</v>
      </c>
      <c r="F717" s="3" t="s">
        <v>7492</v>
      </c>
      <c r="G717" s="6" t="s">
        <v>10455</v>
      </c>
      <c r="H717" s="3" t="s">
        <v>1352</v>
      </c>
      <c r="I717" s="3" t="s">
        <v>1156</v>
      </c>
      <c r="J717" s="15" t="s">
        <v>9211</v>
      </c>
      <c r="K717" s="7"/>
    </row>
    <row r="718" spans="2:11" ht="26" x14ac:dyDescent="0.2">
      <c r="B718" s="3" t="s">
        <v>1353</v>
      </c>
      <c r="C718" s="3" t="s">
        <v>1354</v>
      </c>
      <c r="D718" s="6" t="s">
        <v>1355</v>
      </c>
      <c r="E718" s="3" t="s">
        <v>12</v>
      </c>
      <c r="F718" s="3" t="s">
        <v>7492</v>
      </c>
      <c r="G718" s="6" t="s">
        <v>10456</v>
      </c>
      <c r="H718" s="3" t="s">
        <v>1356</v>
      </c>
      <c r="I718" s="3" t="s">
        <v>1156</v>
      </c>
      <c r="J718" s="15" t="s">
        <v>9211</v>
      </c>
      <c r="K718" s="7"/>
    </row>
    <row r="719" spans="2:11" x14ac:dyDescent="0.2">
      <c r="B719" s="3" t="s">
        <v>1357</v>
      </c>
      <c r="C719" s="3" t="s">
        <v>1358</v>
      </c>
      <c r="D719" s="6" t="s">
        <v>1359</v>
      </c>
      <c r="E719" s="3" t="s">
        <v>12</v>
      </c>
      <c r="F719" s="3" t="s">
        <v>7492</v>
      </c>
      <c r="G719" s="6" t="s">
        <v>1360</v>
      </c>
      <c r="H719" s="3" t="s">
        <v>1361</v>
      </c>
      <c r="I719" s="3" t="s">
        <v>1156</v>
      </c>
      <c r="J719" s="15" t="s">
        <v>9211</v>
      </c>
      <c r="K719" s="7"/>
    </row>
    <row r="720" spans="2:11" x14ac:dyDescent="0.2">
      <c r="B720" s="3" t="s">
        <v>1362</v>
      </c>
      <c r="C720" s="3" t="s">
        <v>1363</v>
      </c>
      <c r="D720" s="6" t="s">
        <v>1364</v>
      </c>
      <c r="E720" s="3" t="s">
        <v>12</v>
      </c>
      <c r="F720" s="3" t="s">
        <v>7492</v>
      </c>
      <c r="G720" s="6" t="s">
        <v>10457</v>
      </c>
      <c r="H720" s="3" t="s">
        <v>1365</v>
      </c>
      <c r="I720" s="3" t="s">
        <v>1156</v>
      </c>
      <c r="J720" s="15" t="s">
        <v>9211</v>
      </c>
      <c r="K720" s="7"/>
    </row>
    <row r="721" spans="2:11" x14ac:dyDescent="0.2">
      <c r="B721" s="3" t="s">
        <v>15405</v>
      </c>
      <c r="C721" s="3" t="s">
        <v>15406</v>
      </c>
      <c r="D721" s="6" t="s">
        <v>15407</v>
      </c>
      <c r="E721" s="3" t="s">
        <v>12</v>
      </c>
      <c r="F721" s="3" t="s">
        <v>7492</v>
      </c>
      <c r="G721" s="6" t="s">
        <v>15408</v>
      </c>
      <c r="H721" s="3" t="s">
        <v>1219</v>
      </c>
      <c r="I721" s="3" t="s">
        <v>1156</v>
      </c>
      <c r="J721" s="15" t="s">
        <v>9211</v>
      </c>
      <c r="K721" s="7"/>
    </row>
    <row r="722" spans="2:11" x14ac:dyDescent="0.2">
      <c r="B722" s="3" t="s">
        <v>1366</v>
      </c>
      <c r="C722" s="3" t="s">
        <v>1367</v>
      </c>
      <c r="D722" s="6" t="s">
        <v>1368</v>
      </c>
      <c r="E722" s="3" t="s">
        <v>12</v>
      </c>
      <c r="F722" s="3" t="s">
        <v>7492</v>
      </c>
      <c r="G722" s="6" t="s">
        <v>10458</v>
      </c>
      <c r="H722" s="3" t="s">
        <v>1369</v>
      </c>
      <c r="I722" s="3" t="s">
        <v>1156</v>
      </c>
      <c r="J722" s="15" t="s">
        <v>9211</v>
      </c>
      <c r="K722" s="7"/>
    </row>
    <row r="723" spans="2:11" x14ac:dyDescent="0.2">
      <c r="B723" s="3" t="s">
        <v>1370</v>
      </c>
      <c r="C723" s="3" t="s">
        <v>1371</v>
      </c>
      <c r="D723" s="6" t="s">
        <v>1372</v>
      </c>
      <c r="E723" s="3" t="s">
        <v>12</v>
      </c>
      <c r="F723" s="3" t="s">
        <v>7492</v>
      </c>
      <c r="G723" s="6" t="s">
        <v>1373</v>
      </c>
      <c r="H723" s="3" t="s">
        <v>1374</v>
      </c>
      <c r="I723" s="3" t="s">
        <v>1156</v>
      </c>
      <c r="J723" s="15" t="s">
        <v>9211</v>
      </c>
      <c r="K723" s="7"/>
    </row>
    <row r="724" spans="2:11" x14ac:dyDescent="0.2">
      <c r="B724" s="3" t="s">
        <v>1375</v>
      </c>
      <c r="C724" s="3" t="s">
        <v>1376</v>
      </c>
      <c r="D724" s="6" t="s">
        <v>1377</v>
      </c>
      <c r="E724" s="3" t="s">
        <v>12</v>
      </c>
      <c r="F724" s="3" t="s">
        <v>7492</v>
      </c>
      <c r="G724" s="6" t="s">
        <v>10459</v>
      </c>
      <c r="H724" s="3" t="s">
        <v>1378</v>
      </c>
      <c r="I724" s="3" t="s">
        <v>1156</v>
      </c>
      <c r="J724" s="15" t="s">
        <v>9211</v>
      </c>
      <c r="K724" s="7"/>
    </row>
    <row r="725" spans="2:11" ht="39" x14ac:dyDescent="0.2">
      <c r="B725" s="3" t="s">
        <v>5228</v>
      </c>
      <c r="C725" s="3" t="s">
        <v>5229</v>
      </c>
      <c r="D725" s="6" t="s">
        <v>8335</v>
      </c>
      <c r="E725" s="3" t="s">
        <v>13</v>
      </c>
      <c r="F725" s="3" t="s">
        <v>7492</v>
      </c>
      <c r="G725" s="6" t="s">
        <v>10460</v>
      </c>
      <c r="H725" s="3" t="s">
        <v>5231</v>
      </c>
      <c r="I725" s="3" t="s">
        <v>9645</v>
      </c>
      <c r="J725" s="15" t="s">
        <v>9211</v>
      </c>
      <c r="K725" s="7"/>
    </row>
    <row r="726" spans="2:11" ht="26" x14ac:dyDescent="0.2">
      <c r="B726" s="3" t="s">
        <v>5232</v>
      </c>
      <c r="C726" s="3" t="s">
        <v>5233</v>
      </c>
      <c r="D726" s="6" t="s">
        <v>5234</v>
      </c>
      <c r="E726" s="3" t="s">
        <v>12</v>
      </c>
      <c r="F726" s="3" t="s">
        <v>7492</v>
      </c>
      <c r="G726" s="6" t="s">
        <v>14380</v>
      </c>
      <c r="H726" s="3" t="s">
        <v>5235</v>
      </c>
      <c r="I726" s="3" t="s">
        <v>9211</v>
      </c>
      <c r="J726" s="15" t="s">
        <v>9211</v>
      </c>
      <c r="K726" s="7"/>
    </row>
    <row r="727" spans="2:11" ht="26" x14ac:dyDescent="0.2">
      <c r="B727" s="3" t="s">
        <v>5236</v>
      </c>
      <c r="C727" s="3" t="s">
        <v>5237</v>
      </c>
      <c r="D727" s="6" t="s">
        <v>10461</v>
      </c>
      <c r="E727" s="3" t="s">
        <v>12</v>
      </c>
      <c r="F727" s="3" t="s">
        <v>7492</v>
      </c>
      <c r="G727" s="6" t="s">
        <v>10462</v>
      </c>
      <c r="H727" s="3" t="s">
        <v>5238</v>
      </c>
      <c r="I727" s="3" t="s">
        <v>9211</v>
      </c>
      <c r="J727" s="15" t="s">
        <v>9211</v>
      </c>
      <c r="K727" s="7"/>
    </row>
    <row r="728" spans="2:11" ht="39" x14ac:dyDescent="0.2">
      <c r="B728" s="3" t="s">
        <v>5239</v>
      </c>
      <c r="C728" s="3" t="s">
        <v>5240</v>
      </c>
      <c r="D728" s="6" t="s">
        <v>10463</v>
      </c>
      <c r="E728" s="3" t="s">
        <v>13</v>
      </c>
      <c r="F728" s="3" t="s">
        <v>7492</v>
      </c>
      <c r="G728" s="6" t="s">
        <v>10464</v>
      </c>
      <c r="H728" s="3" t="s">
        <v>5241</v>
      </c>
      <c r="I728" s="3" t="s">
        <v>15409</v>
      </c>
      <c r="J728" s="15" t="s">
        <v>9211</v>
      </c>
      <c r="K728" s="7"/>
    </row>
    <row r="729" spans="2:11" ht="26" x14ac:dyDescent="0.2">
      <c r="B729" s="3" t="s">
        <v>5242</v>
      </c>
      <c r="C729" s="3" t="s">
        <v>5243</v>
      </c>
      <c r="D729" s="6" t="s">
        <v>10465</v>
      </c>
      <c r="E729" s="3" t="s">
        <v>15</v>
      </c>
      <c r="F729" s="3" t="s">
        <v>7492</v>
      </c>
      <c r="G729" s="6" t="s">
        <v>10466</v>
      </c>
      <c r="H729" s="3" t="s">
        <v>5244</v>
      </c>
      <c r="I729" s="3" t="s">
        <v>9211</v>
      </c>
      <c r="J729" s="15" t="s">
        <v>9211</v>
      </c>
      <c r="K729" s="7"/>
    </row>
    <row r="730" spans="2:11" ht="26" x14ac:dyDescent="0.2">
      <c r="B730" s="3" t="s">
        <v>5245</v>
      </c>
      <c r="C730" s="3" t="s">
        <v>15410</v>
      </c>
      <c r="D730" s="6" t="s">
        <v>10467</v>
      </c>
      <c r="E730" s="3" t="s">
        <v>15</v>
      </c>
      <c r="F730" s="3" t="s">
        <v>7492</v>
      </c>
      <c r="G730" s="6" t="s">
        <v>10468</v>
      </c>
      <c r="H730" s="3" t="s">
        <v>5246</v>
      </c>
      <c r="I730" s="3" t="s">
        <v>9211</v>
      </c>
      <c r="J730" s="15" t="s">
        <v>9211</v>
      </c>
      <c r="K730" s="7"/>
    </row>
    <row r="731" spans="2:11" ht="78" x14ac:dyDescent="0.2">
      <c r="B731" s="3" t="s">
        <v>5247</v>
      </c>
      <c r="C731" s="3" t="s">
        <v>5248</v>
      </c>
      <c r="D731" s="6" t="s">
        <v>10469</v>
      </c>
      <c r="E731" s="3" t="s">
        <v>13</v>
      </c>
      <c r="F731" s="3" t="s">
        <v>7492</v>
      </c>
      <c r="G731" s="6" t="s">
        <v>10470</v>
      </c>
      <c r="H731" s="3" t="s">
        <v>5249</v>
      </c>
      <c r="I731" s="3" t="s">
        <v>9645</v>
      </c>
      <c r="J731" s="15" t="s">
        <v>9211</v>
      </c>
      <c r="K731" s="7"/>
    </row>
    <row r="732" spans="2:11" x14ac:dyDescent="0.2">
      <c r="B732" s="3" t="s">
        <v>5253</v>
      </c>
      <c r="C732" s="3" t="s">
        <v>5254</v>
      </c>
      <c r="D732" s="6" t="s">
        <v>5255</v>
      </c>
      <c r="E732" s="3" t="s">
        <v>12</v>
      </c>
      <c r="F732" s="3" t="s">
        <v>7492</v>
      </c>
      <c r="G732" s="6" t="s">
        <v>10471</v>
      </c>
      <c r="H732" s="3" t="s">
        <v>5256</v>
      </c>
      <c r="I732" s="3" t="s">
        <v>9211</v>
      </c>
      <c r="J732" s="15" t="s">
        <v>9211</v>
      </c>
      <c r="K732" s="7"/>
    </row>
    <row r="733" spans="2:11" ht="52" x14ac:dyDescent="0.2">
      <c r="B733" s="3" t="s">
        <v>5257</v>
      </c>
      <c r="C733" s="3" t="s">
        <v>5258</v>
      </c>
      <c r="D733" s="6" t="s">
        <v>10472</v>
      </c>
      <c r="E733" s="3" t="s">
        <v>13</v>
      </c>
      <c r="F733" s="3" t="s">
        <v>7492</v>
      </c>
      <c r="G733" s="6" t="s">
        <v>15411</v>
      </c>
      <c r="H733" s="3" t="s">
        <v>733</v>
      </c>
      <c r="I733" s="3" t="s">
        <v>9944</v>
      </c>
      <c r="J733" s="15" t="s">
        <v>9211</v>
      </c>
      <c r="K733" s="7"/>
    </row>
    <row r="734" spans="2:11" ht="26" x14ac:dyDescent="0.2">
      <c r="B734" s="3" t="s">
        <v>5259</v>
      </c>
      <c r="C734" s="3" t="s">
        <v>5260</v>
      </c>
      <c r="D734" s="6" t="s">
        <v>10473</v>
      </c>
      <c r="E734" s="3" t="s">
        <v>13</v>
      </c>
      <c r="F734" s="3" t="s">
        <v>7492</v>
      </c>
      <c r="G734" s="6" t="s">
        <v>10474</v>
      </c>
      <c r="H734" s="3" t="s">
        <v>5261</v>
      </c>
      <c r="I734" s="3" t="s">
        <v>9645</v>
      </c>
      <c r="J734" s="15" t="s">
        <v>9211</v>
      </c>
      <c r="K734" s="7"/>
    </row>
    <row r="735" spans="2:11" x14ac:dyDescent="0.2">
      <c r="B735" s="3" t="s">
        <v>15412</v>
      </c>
      <c r="C735" s="3" t="s">
        <v>15413</v>
      </c>
      <c r="D735" s="6" t="s">
        <v>15414</v>
      </c>
      <c r="E735" s="3" t="s">
        <v>12</v>
      </c>
      <c r="F735" s="3" t="s">
        <v>7492</v>
      </c>
      <c r="G735" s="6" t="s">
        <v>15415</v>
      </c>
      <c r="H735" s="3" t="s">
        <v>15416</v>
      </c>
      <c r="I735" s="3" t="s">
        <v>9211</v>
      </c>
      <c r="J735" s="15" t="s">
        <v>9211</v>
      </c>
      <c r="K735" s="7"/>
    </row>
    <row r="736" spans="2:11" ht="65" x14ac:dyDescent="0.2">
      <c r="B736" s="3" t="s">
        <v>5262</v>
      </c>
      <c r="C736" s="3" t="s">
        <v>5263</v>
      </c>
      <c r="D736" s="6" t="s">
        <v>10475</v>
      </c>
      <c r="E736" s="3" t="s">
        <v>12</v>
      </c>
      <c r="F736" s="3" t="s">
        <v>7492</v>
      </c>
      <c r="G736" s="6" t="s">
        <v>15417</v>
      </c>
      <c r="H736" s="3" t="s">
        <v>5264</v>
      </c>
      <c r="I736" s="3" t="s">
        <v>9876</v>
      </c>
      <c r="J736" s="15" t="s">
        <v>9211</v>
      </c>
      <c r="K736" s="7"/>
    </row>
    <row r="737" spans="2:11" x14ac:dyDescent="0.2">
      <c r="B737" s="3" t="s">
        <v>5265</v>
      </c>
      <c r="C737" s="3" t="s">
        <v>5266</v>
      </c>
      <c r="D737" s="6" t="s">
        <v>10476</v>
      </c>
      <c r="E737" s="3" t="s">
        <v>12</v>
      </c>
      <c r="F737" s="3" t="s">
        <v>7492</v>
      </c>
      <c r="G737" s="6" t="s">
        <v>10477</v>
      </c>
      <c r="H737" s="3" t="s">
        <v>5267</v>
      </c>
      <c r="I737" s="3" t="s">
        <v>1156</v>
      </c>
      <c r="J737" s="15" t="s">
        <v>9211</v>
      </c>
      <c r="K737" s="7"/>
    </row>
    <row r="738" spans="2:11" ht="26" x14ac:dyDescent="0.2">
      <c r="B738" s="3" t="s">
        <v>5268</v>
      </c>
      <c r="C738" s="3" t="s">
        <v>5269</v>
      </c>
      <c r="D738" s="6" t="s">
        <v>8336</v>
      </c>
      <c r="E738" s="3" t="s">
        <v>12</v>
      </c>
      <c r="F738" s="3" t="s">
        <v>7492</v>
      </c>
      <c r="G738" s="6" t="s">
        <v>10478</v>
      </c>
      <c r="H738" s="3" t="s">
        <v>10479</v>
      </c>
      <c r="I738" s="3" t="s">
        <v>9211</v>
      </c>
      <c r="J738" s="15" t="s">
        <v>9211</v>
      </c>
      <c r="K738" s="7"/>
    </row>
    <row r="739" spans="2:11" ht="39" x14ac:dyDescent="0.2">
      <c r="B739" s="3" t="s">
        <v>5270</v>
      </c>
      <c r="C739" s="3" t="s">
        <v>5271</v>
      </c>
      <c r="D739" s="6" t="s">
        <v>8337</v>
      </c>
      <c r="E739" s="3" t="s">
        <v>13</v>
      </c>
      <c r="F739" s="3" t="s">
        <v>7492</v>
      </c>
      <c r="G739" s="6" t="s">
        <v>10480</v>
      </c>
      <c r="H739" s="3" t="s">
        <v>10481</v>
      </c>
      <c r="I739" s="3" t="s">
        <v>9645</v>
      </c>
      <c r="J739" s="15" t="s">
        <v>9211</v>
      </c>
      <c r="K739" s="7"/>
    </row>
    <row r="740" spans="2:11" ht="65" x14ac:dyDescent="0.2">
      <c r="B740" s="3" t="s">
        <v>15418</v>
      </c>
      <c r="C740" s="3" t="s">
        <v>15419</v>
      </c>
      <c r="D740" s="6" t="s">
        <v>13300</v>
      </c>
      <c r="E740" s="3" t="s">
        <v>12</v>
      </c>
      <c r="F740" s="3" t="s">
        <v>7492</v>
      </c>
      <c r="G740" s="6" t="s">
        <v>15420</v>
      </c>
      <c r="H740" s="3" t="s">
        <v>15421</v>
      </c>
      <c r="I740" s="3" t="s">
        <v>10091</v>
      </c>
      <c r="J740" s="15" t="s">
        <v>9211</v>
      </c>
      <c r="K740" s="7"/>
    </row>
    <row r="741" spans="2:11" ht="52" x14ac:dyDescent="0.2">
      <c r="B741" s="3" t="s">
        <v>13319</v>
      </c>
      <c r="C741" s="3" t="s">
        <v>13320</v>
      </c>
      <c r="D741" s="6" t="s">
        <v>13321</v>
      </c>
      <c r="E741" s="3" t="s">
        <v>13</v>
      </c>
      <c r="F741" s="3" t="s">
        <v>7492</v>
      </c>
      <c r="G741" s="6" t="s">
        <v>13322</v>
      </c>
      <c r="H741" s="3" t="s">
        <v>885</v>
      </c>
      <c r="I741" s="3" t="s">
        <v>9222</v>
      </c>
      <c r="J741" s="15" t="s">
        <v>9211</v>
      </c>
      <c r="K741" s="7"/>
    </row>
    <row r="742" spans="2:11" ht="52" x14ac:dyDescent="0.2">
      <c r="B742" s="3" t="s">
        <v>5275</v>
      </c>
      <c r="C742" s="3" t="s">
        <v>5276</v>
      </c>
      <c r="D742" s="6" t="s">
        <v>10482</v>
      </c>
      <c r="E742" s="3" t="s">
        <v>12</v>
      </c>
      <c r="F742" s="3" t="s">
        <v>7492</v>
      </c>
      <c r="G742" s="6" t="s">
        <v>10483</v>
      </c>
      <c r="H742" s="3" t="s">
        <v>5277</v>
      </c>
      <c r="I742" s="3" t="s">
        <v>9211</v>
      </c>
      <c r="J742" s="15" t="s">
        <v>9211</v>
      </c>
      <c r="K742" s="7"/>
    </row>
    <row r="743" spans="2:11" x14ac:dyDescent="0.2">
      <c r="B743" s="3" t="s">
        <v>5278</v>
      </c>
      <c r="C743" s="3" t="s">
        <v>5279</v>
      </c>
      <c r="D743" s="6" t="s">
        <v>8338</v>
      </c>
      <c r="E743" s="3" t="s">
        <v>12</v>
      </c>
      <c r="F743" s="3" t="s">
        <v>7492</v>
      </c>
      <c r="G743" s="6" t="s">
        <v>10484</v>
      </c>
      <c r="H743" s="3" t="s">
        <v>5280</v>
      </c>
      <c r="I743" s="3" t="s">
        <v>10485</v>
      </c>
      <c r="J743" s="15" t="s">
        <v>9211</v>
      </c>
      <c r="K743" s="7"/>
    </row>
    <row r="744" spans="2:11" ht="26" x14ac:dyDescent="0.2">
      <c r="B744" s="3" t="s">
        <v>14381</v>
      </c>
      <c r="C744" s="3" t="s">
        <v>15422</v>
      </c>
      <c r="D744" s="6" t="s">
        <v>14382</v>
      </c>
      <c r="E744" s="3" t="s">
        <v>13</v>
      </c>
      <c r="F744" s="3" t="s">
        <v>7492</v>
      </c>
      <c r="G744" s="6" t="s">
        <v>14383</v>
      </c>
      <c r="H744" s="3" t="s">
        <v>14384</v>
      </c>
      <c r="I744" s="3" t="s">
        <v>10020</v>
      </c>
      <c r="J744" s="15" t="s">
        <v>9211</v>
      </c>
      <c r="K744" s="7"/>
    </row>
    <row r="745" spans="2:11" ht="26" x14ac:dyDescent="0.2">
      <c r="B745" s="3" t="s">
        <v>5281</v>
      </c>
      <c r="C745" s="3" t="s">
        <v>5282</v>
      </c>
      <c r="D745" s="6" t="s">
        <v>8339</v>
      </c>
      <c r="E745" s="3" t="s">
        <v>12</v>
      </c>
      <c r="F745" s="3" t="s">
        <v>7492</v>
      </c>
      <c r="G745" s="6" t="s">
        <v>14385</v>
      </c>
      <c r="H745" s="3" t="s">
        <v>5283</v>
      </c>
      <c r="I745" s="3" t="s">
        <v>894</v>
      </c>
      <c r="J745" s="15" t="s">
        <v>9211</v>
      </c>
      <c r="K745" s="7"/>
    </row>
    <row r="746" spans="2:11" ht="26" x14ac:dyDescent="0.2">
      <c r="B746" s="3" t="s">
        <v>5284</v>
      </c>
      <c r="C746" s="3" t="s">
        <v>15423</v>
      </c>
      <c r="D746" s="6" t="s">
        <v>5285</v>
      </c>
      <c r="E746" s="3" t="s">
        <v>15</v>
      </c>
      <c r="F746" s="3" t="s">
        <v>7492</v>
      </c>
      <c r="G746" s="6" t="s">
        <v>13551</v>
      </c>
      <c r="H746" s="3" t="s">
        <v>733</v>
      </c>
      <c r="I746" s="3" t="s">
        <v>9944</v>
      </c>
      <c r="J746" s="15" t="s">
        <v>9211</v>
      </c>
      <c r="K746" s="7"/>
    </row>
    <row r="747" spans="2:11" ht="26" x14ac:dyDescent="0.2">
      <c r="B747" s="3" t="s">
        <v>14386</v>
      </c>
      <c r="C747" s="3" t="s">
        <v>14387</v>
      </c>
      <c r="D747" s="6" t="s">
        <v>14388</v>
      </c>
      <c r="E747" s="3" t="s">
        <v>13</v>
      </c>
      <c r="F747" s="3" t="s">
        <v>7492</v>
      </c>
      <c r="G747" s="6" t="s">
        <v>14389</v>
      </c>
      <c r="H747" s="3" t="s">
        <v>14390</v>
      </c>
      <c r="I747" s="3" t="s">
        <v>9211</v>
      </c>
      <c r="J747" s="15" t="s">
        <v>9211</v>
      </c>
      <c r="K747" s="7"/>
    </row>
    <row r="748" spans="2:11" ht="26" x14ac:dyDescent="0.2">
      <c r="B748" s="3" t="s">
        <v>5286</v>
      </c>
      <c r="C748" s="3" t="s">
        <v>15424</v>
      </c>
      <c r="D748" s="6" t="s">
        <v>8340</v>
      </c>
      <c r="E748" s="3" t="s">
        <v>9244</v>
      </c>
      <c r="F748" s="3" t="s">
        <v>7492</v>
      </c>
      <c r="G748" s="6" t="s">
        <v>10486</v>
      </c>
      <c r="H748" s="3" t="s">
        <v>5287</v>
      </c>
      <c r="I748" s="3" t="s">
        <v>9211</v>
      </c>
      <c r="J748" s="15" t="s">
        <v>9211</v>
      </c>
      <c r="K748" s="7"/>
    </row>
    <row r="749" spans="2:11" ht="26" x14ac:dyDescent="0.2">
      <c r="B749" s="3" t="s">
        <v>8868</v>
      </c>
      <c r="C749" s="3" t="s">
        <v>8869</v>
      </c>
      <c r="D749" s="6" t="s">
        <v>8870</v>
      </c>
      <c r="E749" s="3" t="s">
        <v>13</v>
      </c>
      <c r="F749" s="3" t="s">
        <v>7492</v>
      </c>
      <c r="G749" s="6" t="s">
        <v>10487</v>
      </c>
      <c r="H749" s="3" t="s">
        <v>5591</v>
      </c>
      <c r="I749" s="3" t="s">
        <v>10488</v>
      </c>
      <c r="J749" s="15" t="s">
        <v>9211</v>
      </c>
      <c r="K749" s="7"/>
    </row>
    <row r="750" spans="2:11" ht="26" x14ac:dyDescent="0.2">
      <c r="B750" s="3" t="s">
        <v>5288</v>
      </c>
      <c r="C750" s="3" t="s">
        <v>10489</v>
      </c>
      <c r="D750" s="6" t="s">
        <v>8341</v>
      </c>
      <c r="E750" s="3" t="s">
        <v>13</v>
      </c>
      <c r="F750" s="3" t="s">
        <v>7492</v>
      </c>
      <c r="G750" s="6" t="s">
        <v>10490</v>
      </c>
      <c r="H750" s="3" t="s">
        <v>6156</v>
      </c>
      <c r="I750" s="3" t="s">
        <v>9645</v>
      </c>
      <c r="J750" s="15" t="s">
        <v>9211</v>
      </c>
      <c r="K750" s="7"/>
    </row>
    <row r="751" spans="2:11" ht="39" x14ac:dyDescent="0.2">
      <c r="B751" s="3" t="s">
        <v>5289</v>
      </c>
      <c r="C751" s="3" t="s">
        <v>15425</v>
      </c>
      <c r="D751" s="6" t="s">
        <v>5290</v>
      </c>
      <c r="E751" s="3" t="s">
        <v>15</v>
      </c>
      <c r="F751" s="3" t="s">
        <v>7492</v>
      </c>
      <c r="G751" s="6" t="s">
        <v>10491</v>
      </c>
      <c r="H751" s="3" t="s">
        <v>10492</v>
      </c>
      <c r="I751" s="3" t="s">
        <v>10493</v>
      </c>
      <c r="J751" s="15" t="s">
        <v>9211</v>
      </c>
      <c r="K751" s="7"/>
    </row>
    <row r="752" spans="2:11" ht="26" x14ac:dyDescent="0.2">
      <c r="B752" s="3" t="s">
        <v>8871</v>
      </c>
      <c r="C752" s="3" t="s">
        <v>8872</v>
      </c>
      <c r="D752" s="6" t="s">
        <v>8873</v>
      </c>
      <c r="E752" s="3" t="s">
        <v>13</v>
      </c>
      <c r="F752" s="3" t="s">
        <v>7492</v>
      </c>
      <c r="G752" s="6" t="s">
        <v>10494</v>
      </c>
      <c r="H752" s="3" t="s">
        <v>5591</v>
      </c>
      <c r="I752" s="3" t="s">
        <v>10488</v>
      </c>
      <c r="J752" s="15" t="s">
        <v>9211</v>
      </c>
      <c r="K752" s="7"/>
    </row>
    <row r="753" spans="2:11" ht="26" x14ac:dyDescent="0.2">
      <c r="B753" s="3" t="s">
        <v>5291</v>
      </c>
      <c r="C753" s="3" t="s">
        <v>5292</v>
      </c>
      <c r="D753" s="6" t="s">
        <v>8342</v>
      </c>
      <c r="E753" s="3" t="s">
        <v>12</v>
      </c>
      <c r="F753" s="3" t="s">
        <v>7492</v>
      </c>
      <c r="G753" s="6" t="s">
        <v>10495</v>
      </c>
      <c r="H753" s="3" t="s">
        <v>3769</v>
      </c>
      <c r="I753" s="3" t="s">
        <v>9838</v>
      </c>
      <c r="J753" s="15" t="s">
        <v>9211</v>
      </c>
      <c r="K753" s="7"/>
    </row>
    <row r="754" spans="2:11" x14ac:dyDescent="0.2">
      <c r="B754" s="3" t="s">
        <v>5293</v>
      </c>
      <c r="C754" s="3" t="s">
        <v>5294</v>
      </c>
      <c r="D754" s="6" t="s">
        <v>8342</v>
      </c>
      <c r="E754" s="3" t="s">
        <v>12</v>
      </c>
      <c r="F754" s="3" t="s">
        <v>7492</v>
      </c>
      <c r="G754" s="6" t="s">
        <v>2724</v>
      </c>
      <c r="H754" s="3" t="s">
        <v>13552</v>
      </c>
      <c r="I754" s="3" t="s">
        <v>9838</v>
      </c>
      <c r="J754" s="15" t="s">
        <v>9211</v>
      </c>
      <c r="K754" s="7"/>
    </row>
    <row r="755" spans="2:11" ht="26" x14ac:dyDescent="0.2">
      <c r="B755" s="3" t="s">
        <v>5295</v>
      </c>
      <c r="C755" s="3" t="s">
        <v>10496</v>
      </c>
      <c r="D755" s="6" t="s">
        <v>8874</v>
      </c>
      <c r="E755" s="3" t="s">
        <v>9244</v>
      </c>
      <c r="F755" s="3" t="s">
        <v>7492</v>
      </c>
      <c r="G755" s="6" t="s">
        <v>10497</v>
      </c>
      <c r="H755" s="3" t="s">
        <v>5296</v>
      </c>
      <c r="I755" s="3" t="s">
        <v>9211</v>
      </c>
      <c r="J755" s="15" t="s">
        <v>9211</v>
      </c>
      <c r="K755" s="7"/>
    </row>
    <row r="756" spans="2:11" ht="65" x14ac:dyDescent="0.2">
      <c r="B756" s="3" t="s">
        <v>5297</v>
      </c>
      <c r="C756" s="3" t="s">
        <v>5298</v>
      </c>
      <c r="D756" s="6" t="s">
        <v>10498</v>
      </c>
      <c r="E756" s="3" t="s">
        <v>13</v>
      </c>
      <c r="F756" s="3" t="s">
        <v>7492</v>
      </c>
      <c r="G756" s="6" t="s">
        <v>10499</v>
      </c>
      <c r="H756" s="3" t="s">
        <v>5299</v>
      </c>
      <c r="I756" s="3" t="s">
        <v>9645</v>
      </c>
      <c r="J756" s="15" t="s">
        <v>9211</v>
      </c>
      <c r="K756" s="7"/>
    </row>
    <row r="757" spans="2:11" x14ac:dyDescent="0.2">
      <c r="B757" s="3" t="s">
        <v>5300</v>
      </c>
      <c r="C757" s="3" t="s">
        <v>5301</v>
      </c>
      <c r="D757" s="6" t="s">
        <v>5302</v>
      </c>
      <c r="E757" s="3" t="s">
        <v>15</v>
      </c>
      <c r="F757" s="3" t="s">
        <v>7492</v>
      </c>
      <c r="G757" s="6" t="s">
        <v>10500</v>
      </c>
      <c r="H757" s="3" t="s">
        <v>5303</v>
      </c>
      <c r="I757" s="3" t="s">
        <v>9211</v>
      </c>
      <c r="J757" s="15" t="s">
        <v>9211</v>
      </c>
      <c r="K757" s="7"/>
    </row>
    <row r="758" spans="2:11" ht="26" x14ac:dyDescent="0.2">
      <c r="B758" s="3" t="s">
        <v>5304</v>
      </c>
      <c r="C758" s="3" t="s">
        <v>5305</v>
      </c>
      <c r="D758" s="6" t="s">
        <v>5306</v>
      </c>
      <c r="E758" s="3" t="s">
        <v>12</v>
      </c>
      <c r="F758" s="3" t="s">
        <v>7492</v>
      </c>
      <c r="G758" s="6" t="s">
        <v>10501</v>
      </c>
      <c r="H758" s="3" t="s">
        <v>5131</v>
      </c>
      <c r="I758" s="3" t="s">
        <v>10502</v>
      </c>
      <c r="J758" s="15" t="s">
        <v>9211</v>
      </c>
      <c r="K758" s="7"/>
    </row>
    <row r="759" spans="2:11" ht="26" x14ac:dyDescent="0.2">
      <c r="B759" s="3" t="s">
        <v>5307</v>
      </c>
      <c r="C759" s="3" t="s">
        <v>5308</v>
      </c>
      <c r="D759" s="6" t="s">
        <v>10503</v>
      </c>
      <c r="E759" s="3" t="s">
        <v>12</v>
      </c>
      <c r="F759" s="3" t="s">
        <v>7492</v>
      </c>
      <c r="G759" s="6" t="s">
        <v>5309</v>
      </c>
      <c r="H759" s="3" t="s">
        <v>5310</v>
      </c>
      <c r="I759" s="3" t="s">
        <v>10504</v>
      </c>
      <c r="J759" s="15" t="s">
        <v>9211</v>
      </c>
      <c r="K759" s="7"/>
    </row>
    <row r="760" spans="2:11" ht="26" x14ac:dyDescent="0.2">
      <c r="B760" s="3" t="s">
        <v>8875</v>
      </c>
      <c r="C760" s="3" t="s">
        <v>10505</v>
      </c>
      <c r="D760" s="6" t="s">
        <v>13553</v>
      </c>
      <c r="E760" s="3" t="s">
        <v>9244</v>
      </c>
      <c r="F760" s="3" t="s">
        <v>7492</v>
      </c>
      <c r="G760" s="6" t="s">
        <v>10506</v>
      </c>
      <c r="H760" s="3" t="s">
        <v>8876</v>
      </c>
      <c r="I760" s="3" t="s">
        <v>27</v>
      </c>
      <c r="J760" s="15" t="s">
        <v>9211</v>
      </c>
      <c r="K760" s="7"/>
    </row>
    <row r="761" spans="2:11" x14ac:dyDescent="0.2">
      <c r="B761" s="3" t="s">
        <v>13323</v>
      </c>
      <c r="C761" s="3" t="s">
        <v>13324</v>
      </c>
      <c r="D761" s="6" t="s">
        <v>13325</v>
      </c>
      <c r="E761" s="3" t="s">
        <v>15</v>
      </c>
      <c r="F761" s="3" t="s">
        <v>7492</v>
      </c>
      <c r="G761" s="6" t="s">
        <v>2724</v>
      </c>
      <c r="H761" s="3" t="s">
        <v>13326</v>
      </c>
      <c r="I761" s="3" t="s">
        <v>9645</v>
      </c>
      <c r="J761" s="15" t="s">
        <v>9211</v>
      </c>
      <c r="K761" s="7"/>
    </row>
    <row r="762" spans="2:11" x14ac:dyDescent="0.2">
      <c r="B762" s="3" t="s">
        <v>7890</v>
      </c>
      <c r="C762" s="3" t="s">
        <v>8589</v>
      </c>
      <c r="D762" s="6" t="s">
        <v>9419</v>
      </c>
      <c r="E762" s="3" t="s">
        <v>13</v>
      </c>
      <c r="F762" s="3" t="s">
        <v>7492</v>
      </c>
      <c r="G762" s="6" t="s">
        <v>10507</v>
      </c>
      <c r="H762" s="3" t="s">
        <v>10508</v>
      </c>
      <c r="I762" s="3" t="s">
        <v>10509</v>
      </c>
      <c r="J762" s="15" t="s">
        <v>9211</v>
      </c>
      <c r="K762" s="7"/>
    </row>
    <row r="763" spans="2:11" x14ac:dyDescent="0.2">
      <c r="B763" s="3" t="s">
        <v>5311</v>
      </c>
      <c r="C763" s="3" t="s">
        <v>5312</v>
      </c>
      <c r="D763" s="6" t="s">
        <v>8343</v>
      </c>
      <c r="E763" s="3" t="s">
        <v>13</v>
      </c>
      <c r="F763" s="3" t="s">
        <v>7492</v>
      </c>
      <c r="G763" s="6" t="s">
        <v>2724</v>
      </c>
      <c r="H763" s="3" t="s">
        <v>5313</v>
      </c>
      <c r="I763" s="3" t="s">
        <v>10020</v>
      </c>
      <c r="J763" s="15" t="s">
        <v>9211</v>
      </c>
      <c r="K763" s="7"/>
    </row>
    <row r="764" spans="2:11" x14ac:dyDescent="0.2">
      <c r="B764" s="3" t="s">
        <v>5314</v>
      </c>
      <c r="C764" s="3" t="s">
        <v>5315</v>
      </c>
      <c r="D764" s="6" t="s">
        <v>10510</v>
      </c>
      <c r="E764" s="3" t="s">
        <v>12</v>
      </c>
      <c r="F764" s="3" t="s">
        <v>7492</v>
      </c>
      <c r="G764" s="6" t="s">
        <v>10511</v>
      </c>
      <c r="H764" s="3" t="s">
        <v>10512</v>
      </c>
      <c r="I764" s="3" t="s">
        <v>9211</v>
      </c>
      <c r="J764" s="15" t="s">
        <v>9211</v>
      </c>
      <c r="K764" s="7"/>
    </row>
    <row r="765" spans="2:11" ht="26" x14ac:dyDescent="0.2">
      <c r="B765" s="3" t="s">
        <v>5316</v>
      </c>
      <c r="C765" s="3" t="s">
        <v>5317</v>
      </c>
      <c r="D765" s="6" t="s">
        <v>10513</v>
      </c>
      <c r="E765" s="3" t="s">
        <v>12</v>
      </c>
      <c r="F765" s="3" t="s">
        <v>7492</v>
      </c>
      <c r="G765" s="6" t="s">
        <v>10514</v>
      </c>
      <c r="H765" s="3" t="s">
        <v>935</v>
      </c>
      <c r="I765" s="3" t="s">
        <v>9876</v>
      </c>
      <c r="J765" s="15" t="s">
        <v>9211</v>
      </c>
      <c r="K765" s="7"/>
    </row>
    <row r="766" spans="2:11" ht="26" x14ac:dyDescent="0.2">
      <c r="B766" s="3" t="s">
        <v>5318</v>
      </c>
      <c r="C766" s="3" t="s">
        <v>5319</v>
      </c>
      <c r="D766" s="6" t="s">
        <v>10515</v>
      </c>
      <c r="E766" s="3" t="s">
        <v>13</v>
      </c>
      <c r="F766" s="3" t="s">
        <v>7492</v>
      </c>
      <c r="G766" s="6" t="s">
        <v>10516</v>
      </c>
      <c r="H766" s="3" t="s">
        <v>1392</v>
      </c>
      <c r="I766" s="3" t="s">
        <v>9838</v>
      </c>
      <c r="J766" s="15" t="s">
        <v>9211</v>
      </c>
      <c r="K766" s="7"/>
    </row>
    <row r="767" spans="2:11" ht="26" x14ac:dyDescent="0.2">
      <c r="B767" s="3" t="s">
        <v>5320</v>
      </c>
      <c r="C767" s="3" t="s">
        <v>5321</v>
      </c>
      <c r="D767" s="6" t="s">
        <v>8955</v>
      </c>
      <c r="E767" s="3" t="s">
        <v>13</v>
      </c>
      <c r="F767" s="3" t="s">
        <v>7492</v>
      </c>
      <c r="G767" s="6" t="s">
        <v>10517</v>
      </c>
      <c r="H767" s="3" t="s">
        <v>5322</v>
      </c>
      <c r="I767" s="3" t="s">
        <v>9640</v>
      </c>
      <c r="J767" s="15" t="s">
        <v>9211</v>
      </c>
      <c r="K767" s="7"/>
    </row>
    <row r="768" spans="2:11" x14ac:dyDescent="0.2">
      <c r="B768" s="3" t="s">
        <v>5323</v>
      </c>
      <c r="C768" s="3" t="s">
        <v>5324</v>
      </c>
      <c r="D768" s="6" t="s">
        <v>10518</v>
      </c>
      <c r="E768" s="3" t="s">
        <v>15</v>
      </c>
      <c r="F768" s="3" t="s">
        <v>7492</v>
      </c>
      <c r="G768" s="6" t="s">
        <v>2724</v>
      </c>
      <c r="H768" s="3" t="s">
        <v>5325</v>
      </c>
      <c r="I768" s="3" t="s">
        <v>9645</v>
      </c>
      <c r="J768" s="15" t="s">
        <v>9211</v>
      </c>
      <c r="K768" s="7"/>
    </row>
    <row r="769" spans="2:11" x14ac:dyDescent="0.2">
      <c r="B769" s="3" t="s">
        <v>5326</v>
      </c>
      <c r="C769" s="3" t="s">
        <v>5327</v>
      </c>
      <c r="D769" s="6" t="s">
        <v>10519</v>
      </c>
      <c r="E769" s="3" t="s">
        <v>12</v>
      </c>
      <c r="F769" s="3" t="s">
        <v>7492</v>
      </c>
      <c r="G769" s="6" t="s">
        <v>5328</v>
      </c>
      <c r="H769" s="3" t="s">
        <v>4348</v>
      </c>
      <c r="I769" s="3" t="s">
        <v>10003</v>
      </c>
      <c r="J769" s="15" t="s">
        <v>9211</v>
      </c>
      <c r="K769" s="7"/>
    </row>
    <row r="770" spans="2:11" ht="26" x14ac:dyDescent="0.2">
      <c r="B770" s="3" t="s">
        <v>5329</v>
      </c>
      <c r="C770" s="3" t="s">
        <v>5330</v>
      </c>
      <c r="D770" s="6" t="s">
        <v>8344</v>
      </c>
      <c r="E770" s="3" t="s">
        <v>12</v>
      </c>
      <c r="F770" s="3" t="s">
        <v>7492</v>
      </c>
      <c r="G770" s="6" t="s">
        <v>14391</v>
      </c>
      <c r="H770" s="3" t="s">
        <v>4348</v>
      </c>
      <c r="I770" s="3" t="s">
        <v>10003</v>
      </c>
      <c r="J770" s="15" t="s">
        <v>9211</v>
      </c>
      <c r="K770" s="7"/>
    </row>
    <row r="771" spans="2:11" x14ac:dyDescent="0.2">
      <c r="B771" s="3" t="s">
        <v>5331</v>
      </c>
      <c r="C771" s="3" t="s">
        <v>5332</v>
      </c>
      <c r="D771" s="6" t="s">
        <v>5333</v>
      </c>
      <c r="E771" s="3" t="s">
        <v>12</v>
      </c>
      <c r="F771" s="3" t="s">
        <v>7492</v>
      </c>
      <c r="G771" s="6" t="s">
        <v>5334</v>
      </c>
      <c r="H771" s="3" t="s">
        <v>4348</v>
      </c>
      <c r="I771" s="3" t="s">
        <v>10003</v>
      </c>
      <c r="J771" s="15" t="s">
        <v>9211</v>
      </c>
      <c r="K771" s="7"/>
    </row>
    <row r="772" spans="2:11" ht="26" x14ac:dyDescent="0.2">
      <c r="B772" s="3" t="s">
        <v>5335</v>
      </c>
      <c r="C772" s="3" t="s">
        <v>5336</v>
      </c>
      <c r="D772" s="6" t="s">
        <v>5337</v>
      </c>
      <c r="E772" s="3" t="s">
        <v>12</v>
      </c>
      <c r="F772" s="3" t="s">
        <v>7492</v>
      </c>
      <c r="G772" s="6" t="s">
        <v>13279</v>
      </c>
      <c r="H772" s="3" t="s">
        <v>14329</v>
      </c>
      <c r="I772" s="3" t="s">
        <v>12593</v>
      </c>
      <c r="J772" s="15" t="s">
        <v>9211</v>
      </c>
      <c r="K772" s="7"/>
    </row>
    <row r="773" spans="2:11" ht="39" x14ac:dyDescent="0.2">
      <c r="B773" s="3" t="s">
        <v>5338</v>
      </c>
      <c r="C773" s="3" t="s">
        <v>5339</v>
      </c>
      <c r="D773" s="6" t="s">
        <v>10520</v>
      </c>
      <c r="E773" s="3" t="s">
        <v>15</v>
      </c>
      <c r="F773" s="3" t="s">
        <v>7492</v>
      </c>
      <c r="G773" s="6" t="s">
        <v>10521</v>
      </c>
      <c r="H773" s="3" t="s">
        <v>5340</v>
      </c>
      <c r="I773" s="3" t="s">
        <v>9211</v>
      </c>
      <c r="J773" s="15" t="s">
        <v>9211</v>
      </c>
      <c r="K773" s="7"/>
    </row>
    <row r="774" spans="2:11" ht="39" x14ac:dyDescent="0.2">
      <c r="B774" s="3" t="s">
        <v>5341</v>
      </c>
      <c r="C774" s="3" t="s">
        <v>5342</v>
      </c>
      <c r="D774" s="6" t="s">
        <v>5343</v>
      </c>
      <c r="E774" s="3" t="s">
        <v>13</v>
      </c>
      <c r="F774" s="3" t="s">
        <v>7492</v>
      </c>
      <c r="G774" s="6" t="s">
        <v>4063</v>
      </c>
      <c r="H774" s="3" t="s">
        <v>733</v>
      </c>
      <c r="I774" s="3" t="s">
        <v>9944</v>
      </c>
      <c r="J774" s="15" t="s">
        <v>9211</v>
      </c>
      <c r="K774" s="7"/>
    </row>
    <row r="775" spans="2:11" ht="52" x14ac:dyDescent="0.2">
      <c r="B775" s="3" t="s">
        <v>5344</v>
      </c>
      <c r="C775" s="3" t="s">
        <v>5345</v>
      </c>
      <c r="D775" s="6" t="s">
        <v>10522</v>
      </c>
      <c r="E775" s="3" t="s">
        <v>12</v>
      </c>
      <c r="F775" s="3" t="s">
        <v>7492</v>
      </c>
      <c r="G775" s="6" t="s">
        <v>14392</v>
      </c>
      <c r="H775" s="3" t="s">
        <v>5346</v>
      </c>
      <c r="I775" s="3" t="s">
        <v>9213</v>
      </c>
      <c r="J775" s="15" t="s">
        <v>9211</v>
      </c>
      <c r="K775" s="7"/>
    </row>
    <row r="776" spans="2:11" x14ac:dyDescent="0.2">
      <c r="B776" s="3" t="s">
        <v>5347</v>
      </c>
      <c r="C776" s="3" t="s">
        <v>5348</v>
      </c>
      <c r="D776" s="6" t="s">
        <v>8345</v>
      </c>
      <c r="E776" s="3" t="s">
        <v>13</v>
      </c>
      <c r="F776" s="3" t="s">
        <v>7492</v>
      </c>
      <c r="G776" s="6" t="s">
        <v>10523</v>
      </c>
      <c r="H776" s="3" t="s">
        <v>5349</v>
      </c>
      <c r="I776" s="3" t="s">
        <v>10524</v>
      </c>
      <c r="J776" s="15" t="s">
        <v>9211</v>
      </c>
      <c r="K776" s="7"/>
    </row>
    <row r="777" spans="2:11" ht="26" x14ac:dyDescent="0.2">
      <c r="B777" s="3" t="s">
        <v>5350</v>
      </c>
      <c r="C777" s="3" t="s">
        <v>5351</v>
      </c>
      <c r="D777" s="6" t="s">
        <v>10525</v>
      </c>
      <c r="E777" s="3" t="s">
        <v>13</v>
      </c>
      <c r="F777" s="3" t="s">
        <v>7492</v>
      </c>
      <c r="G777" s="6" t="s">
        <v>2724</v>
      </c>
      <c r="H777" s="3" t="s">
        <v>5352</v>
      </c>
      <c r="I777" s="3" t="s">
        <v>9645</v>
      </c>
      <c r="J777" s="15" t="s">
        <v>9211</v>
      </c>
      <c r="K777" s="7"/>
    </row>
    <row r="778" spans="2:11" ht="39" x14ac:dyDescent="0.2">
      <c r="B778" s="3" t="s">
        <v>5353</v>
      </c>
      <c r="C778" s="3" t="s">
        <v>5354</v>
      </c>
      <c r="D778" s="6" t="s">
        <v>10526</v>
      </c>
      <c r="E778" s="3" t="s">
        <v>13</v>
      </c>
      <c r="F778" s="3" t="s">
        <v>7492</v>
      </c>
      <c r="G778" s="6" t="s">
        <v>10527</v>
      </c>
      <c r="H778" s="3" t="s">
        <v>5355</v>
      </c>
      <c r="I778" s="3" t="s">
        <v>9645</v>
      </c>
      <c r="J778" s="15" t="s">
        <v>9211</v>
      </c>
      <c r="K778" s="7"/>
    </row>
    <row r="779" spans="2:11" ht="26" x14ac:dyDescent="0.2">
      <c r="B779" s="3" t="s">
        <v>5356</v>
      </c>
      <c r="C779" s="3" t="s">
        <v>5357</v>
      </c>
      <c r="D779" s="6" t="s">
        <v>8346</v>
      </c>
      <c r="E779" s="3" t="s">
        <v>12</v>
      </c>
      <c r="F779" s="3" t="s">
        <v>7492</v>
      </c>
      <c r="G779" s="6" t="s">
        <v>10528</v>
      </c>
      <c r="H779" s="3" t="s">
        <v>5358</v>
      </c>
      <c r="I779" s="3" t="s">
        <v>10003</v>
      </c>
      <c r="J779" s="15" t="s">
        <v>9211</v>
      </c>
      <c r="K779" s="7"/>
    </row>
    <row r="780" spans="2:11" ht="26" x14ac:dyDescent="0.2">
      <c r="B780" s="3" t="s">
        <v>9601</v>
      </c>
      <c r="C780" s="3" t="s">
        <v>9602</v>
      </c>
      <c r="D780" s="6" t="s">
        <v>9603</v>
      </c>
      <c r="E780" s="3" t="s">
        <v>13</v>
      </c>
      <c r="F780" s="3" t="s">
        <v>7492</v>
      </c>
      <c r="G780" s="6" t="s">
        <v>10529</v>
      </c>
      <c r="H780" s="3" t="s">
        <v>9604</v>
      </c>
      <c r="I780" s="3" t="s">
        <v>9645</v>
      </c>
      <c r="J780" s="15" t="s">
        <v>9211</v>
      </c>
      <c r="K780" s="7"/>
    </row>
    <row r="781" spans="2:11" ht="26" x14ac:dyDescent="0.2">
      <c r="B781" s="3" t="s">
        <v>5359</v>
      </c>
      <c r="C781" s="3" t="s">
        <v>5360</v>
      </c>
      <c r="D781" s="6" t="s">
        <v>10530</v>
      </c>
      <c r="E781" s="3" t="s">
        <v>12</v>
      </c>
      <c r="F781" s="3" t="s">
        <v>7492</v>
      </c>
      <c r="G781" s="6" t="s">
        <v>10531</v>
      </c>
      <c r="H781" s="3" t="s">
        <v>5358</v>
      </c>
      <c r="I781" s="3" t="s">
        <v>10003</v>
      </c>
      <c r="J781" s="15" t="s">
        <v>9211</v>
      </c>
      <c r="K781" s="7"/>
    </row>
    <row r="782" spans="2:11" x14ac:dyDescent="0.2">
      <c r="B782" s="3" t="s">
        <v>5361</v>
      </c>
      <c r="C782" s="3" t="s">
        <v>5362</v>
      </c>
      <c r="D782" s="6" t="s">
        <v>10532</v>
      </c>
      <c r="E782" s="3" t="s">
        <v>12</v>
      </c>
      <c r="F782" s="3" t="s">
        <v>7492</v>
      </c>
      <c r="G782" s="6" t="s">
        <v>103</v>
      </c>
      <c r="H782" s="3" t="s">
        <v>5358</v>
      </c>
      <c r="I782" s="3" t="s">
        <v>10003</v>
      </c>
      <c r="J782" s="15" t="s">
        <v>9211</v>
      </c>
      <c r="K782" s="7"/>
    </row>
    <row r="783" spans="2:11" x14ac:dyDescent="0.2">
      <c r="B783" s="3" t="s">
        <v>5363</v>
      </c>
      <c r="C783" s="3" t="s">
        <v>5364</v>
      </c>
      <c r="D783" s="6" t="s">
        <v>5365</v>
      </c>
      <c r="E783" s="3" t="s">
        <v>12</v>
      </c>
      <c r="F783" s="3" t="s">
        <v>7492</v>
      </c>
      <c r="G783" s="6" t="s">
        <v>103</v>
      </c>
      <c r="H783" s="3" t="s">
        <v>5358</v>
      </c>
      <c r="I783" s="3" t="s">
        <v>10003</v>
      </c>
      <c r="J783" s="15" t="s">
        <v>9211</v>
      </c>
      <c r="K783" s="7"/>
    </row>
    <row r="784" spans="2:11" x14ac:dyDescent="0.2">
      <c r="B784" s="3" t="s">
        <v>5366</v>
      </c>
      <c r="C784" s="3" t="s">
        <v>5367</v>
      </c>
      <c r="D784" s="6" t="s">
        <v>5368</v>
      </c>
      <c r="E784" s="3" t="s">
        <v>12</v>
      </c>
      <c r="F784" s="3" t="s">
        <v>7492</v>
      </c>
      <c r="G784" s="6" t="s">
        <v>103</v>
      </c>
      <c r="H784" s="3" t="s">
        <v>5358</v>
      </c>
      <c r="I784" s="3" t="s">
        <v>10003</v>
      </c>
      <c r="J784" s="15" t="s">
        <v>9211</v>
      </c>
      <c r="K784" s="7"/>
    </row>
    <row r="785" spans="2:11" x14ac:dyDescent="0.2">
      <c r="B785" s="3" t="s">
        <v>5369</v>
      </c>
      <c r="C785" s="3" t="s">
        <v>5370</v>
      </c>
      <c r="D785" s="6" t="s">
        <v>10533</v>
      </c>
      <c r="E785" s="3" t="s">
        <v>12</v>
      </c>
      <c r="F785" s="3" t="s">
        <v>7492</v>
      </c>
      <c r="G785" s="6" t="s">
        <v>103</v>
      </c>
      <c r="H785" s="3" t="s">
        <v>5358</v>
      </c>
      <c r="I785" s="3" t="s">
        <v>10003</v>
      </c>
      <c r="J785" s="15" t="s">
        <v>9211</v>
      </c>
      <c r="K785" s="7"/>
    </row>
    <row r="786" spans="2:11" ht="26" x14ac:dyDescent="0.2">
      <c r="B786" s="3" t="s">
        <v>5371</v>
      </c>
      <c r="C786" s="3" t="s">
        <v>5372</v>
      </c>
      <c r="D786" s="6" t="s">
        <v>10534</v>
      </c>
      <c r="E786" s="3" t="s">
        <v>14</v>
      </c>
      <c r="F786" s="3" t="s">
        <v>7492</v>
      </c>
      <c r="G786" s="6" t="s">
        <v>10535</v>
      </c>
      <c r="H786" s="3" t="s">
        <v>5373</v>
      </c>
      <c r="I786" s="3" t="s">
        <v>9645</v>
      </c>
      <c r="J786" s="15" t="s">
        <v>9211</v>
      </c>
      <c r="K786" s="7"/>
    </row>
    <row r="787" spans="2:11" x14ac:dyDescent="0.2">
      <c r="B787" s="3" t="s">
        <v>5374</v>
      </c>
      <c r="C787" s="3" t="s">
        <v>5375</v>
      </c>
      <c r="D787" s="6" t="s">
        <v>10536</v>
      </c>
      <c r="E787" s="3" t="s">
        <v>12</v>
      </c>
      <c r="F787" s="3" t="s">
        <v>7492</v>
      </c>
      <c r="G787" s="6" t="s">
        <v>103</v>
      </c>
      <c r="H787" s="3" t="s">
        <v>5358</v>
      </c>
      <c r="I787" s="3" t="s">
        <v>10003</v>
      </c>
      <c r="J787" s="15" t="s">
        <v>9211</v>
      </c>
      <c r="K787" s="7"/>
    </row>
    <row r="788" spans="2:11" ht="26" x14ac:dyDescent="0.2">
      <c r="B788" s="3" t="s">
        <v>9476</v>
      </c>
      <c r="C788" s="3" t="s">
        <v>9477</v>
      </c>
      <c r="D788" s="6" t="s">
        <v>9478</v>
      </c>
      <c r="E788" s="3" t="s">
        <v>13</v>
      </c>
      <c r="F788" s="3" t="s">
        <v>7492</v>
      </c>
      <c r="G788" s="6" t="s">
        <v>13</v>
      </c>
      <c r="H788" s="3" t="s">
        <v>9479</v>
      </c>
      <c r="I788" s="3" t="s">
        <v>9897</v>
      </c>
      <c r="J788" s="15" t="s">
        <v>9215</v>
      </c>
      <c r="K788" s="7"/>
    </row>
    <row r="789" spans="2:11" x14ac:dyDescent="0.2">
      <c r="B789" s="3" t="s">
        <v>15426</v>
      </c>
      <c r="C789" s="3" t="s">
        <v>15427</v>
      </c>
      <c r="D789" s="6" t="s">
        <v>9419</v>
      </c>
      <c r="E789" s="3" t="s">
        <v>13</v>
      </c>
      <c r="F789" s="3" t="s">
        <v>7492</v>
      </c>
      <c r="G789" s="6" t="s">
        <v>15428</v>
      </c>
      <c r="H789" s="3" t="s">
        <v>15429</v>
      </c>
      <c r="I789" s="3" t="s">
        <v>10509</v>
      </c>
      <c r="J789" s="15" t="s">
        <v>9211</v>
      </c>
      <c r="K789" s="7"/>
    </row>
    <row r="790" spans="2:11" ht="26" x14ac:dyDescent="0.2">
      <c r="B790" s="3" t="s">
        <v>5376</v>
      </c>
      <c r="C790" s="3" t="s">
        <v>5377</v>
      </c>
      <c r="D790" s="6" t="s">
        <v>8956</v>
      </c>
      <c r="E790" s="3" t="s">
        <v>13</v>
      </c>
      <c r="F790" s="3" t="s">
        <v>7492</v>
      </c>
      <c r="G790" s="6" t="s">
        <v>10537</v>
      </c>
      <c r="H790" s="3" t="s">
        <v>5378</v>
      </c>
      <c r="I790" s="3" t="s">
        <v>9640</v>
      </c>
      <c r="J790" s="15" t="s">
        <v>9211</v>
      </c>
      <c r="K790" s="7"/>
    </row>
    <row r="791" spans="2:11" x14ac:dyDescent="0.2">
      <c r="B791" s="3" t="s">
        <v>5379</v>
      </c>
      <c r="C791" s="3" t="s">
        <v>5380</v>
      </c>
      <c r="D791" s="6" t="s">
        <v>5381</v>
      </c>
      <c r="E791" s="3" t="s">
        <v>12</v>
      </c>
      <c r="F791" s="3" t="s">
        <v>7492</v>
      </c>
      <c r="G791" s="6" t="s">
        <v>5382</v>
      </c>
      <c r="H791" s="3" t="s">
        <v>5383</v>
      </c>
      <c r="I791" s="3" t="s">
        <v>10407</v>
      </c>
      <c r="J791" s="15" t="s">
        <v>9211</v>
      </c>
      <c r="K791" s="7"/>
    </row>
    <row r="792" spans="2:11" ht="26" x14ac:dyDescent="0.2">
      <c r="B792" s="3" t="s">
        <v>5384</v>
      </c>
      <c r="C792" s="3" t="s">
        <v>5385</v>
      </c>
      <c r="D792" s="6" t="s">
        <v>10538</v>
      </c>
      <c r="E792" s="3" t="s">
        <v>15</v>
      </c>
      <c r="F792" s="3" t="s">
        <v>7492</v>
      </c>
      <c r="G792" s="6" t="s">
        <v>10539</v>
      </c>
      <c r="H792" s="3" t="s">
        <v>5386</v>
      </c>
      <c r="I792" s="3" t="s">
        <v>9211</v>
      </c>
      <c r="J792" s="15" t="s">
        <v>9211</v>
      </c>
      <c r="K792" s="7"/>
    </row>
    <row r="793" spans="2:11" x14ac:dyDescent="0.2">
      <c r="B793" s="3" t="s">
        <v>5387</v>
      </c>
      <c r="C793" s="3" t="s">
        <v>5388</v>
      </c>
      <c r="D793" s="6" t="s">
        <v>9135</v>
      </c>
      <c r="E793" s="3" t="s">
        <v>12</v>
      </c>
      <c r="F793" s="3" t="s">
        <v>7492</v>
      </c>
      <c r="G793" s="6" t="s">
        <v>5389</v>
      </c>
      <c r="H793" s="3" t="s">
        <v>5390</v>
      </c>
      <c r="I793" s="3" t="s">
        <v>5391</v>
      </c>
      <c r="J793" s="15" t="s">
        <v>9211</v>
      </c>
      <c r="K793" s="7"/>
    </row>
    <row r="794" spans="2:11" x14ac:dyDescent="0.2">
      <c r="B794" s="3" t="s">
        <v>13554</v>
      </c>
      <c r="C794" s="3" t="s">
        <v>13555</v>
      </c>
      <c r="D794" s="6" t="s">
        <v>13556</v>
      </c>
      <c r="E794" s="3" t="s">
        <v>13</v>
      </c>
      <c r="F794" s="3" t="s">
        <v>7492</v>
      </c>
      <c r="G794" s="6" t="s">
        <v>9211</v>
      </c>
      <c r="H794" s="3" t="s">
        <v>13557</v>
      </c>
      <c r="I794" s="3" t="s">
        <v>27</v>
      </c>
      <c r="J794" s="15" t="s">
        <v>9211</v>
      </c>
      <c r="K794" s="7"/>
    </row>
    <row r="795" spans="2:11" ht="26" x14ac:dyDescent="0.2">
      <c r="B795" s="3" t="s">
        <v>5392</v>
      </c>
      <c r="C795" s="3" t="s">
        <v>5393</v>
      </c>
      <c r="D795" s="6" t="s">
        <v>8957</v>
      </c>
      <c r="E795" s="3" t="s">
        <v>13</v>
      </c>
      <c r="F795" s="3" t="s">
        <v>7492</v>
      </c>
      <c r="G795" s="6" t="s">
        <v>10540</v>
      </c>
      <c r="H795" s="3" t="s">
        <v>5394</v>
      </c>
      <c r="I795" s="3" t="s">
        <v>9640</v>
      </c>
      <c r="J795" s="15" t="s">
        <v>9211</v>
      </c>
      <c r="K795" s="7"/>
    </row>
    <row r="796" spans="2:11" ht="26" x14ac:dyDescent="0.2">
      <c r="B796" s="3" t="s">
        <v>7597</v>
      </c>
      <c r="C796" s="3" t="s">
        <v>7598</v>
      </c>
      <c r="D796" s="6" t="s">
        <v>8347</v>
      </c>
      <c r="E796" s="3" t="s">
        <v>12</v>
      </c>
      <c r="F796" s="3" t="s">
        <v>7492</v>
      </c>
      <c r="G796" s="6" t="s">
        <v>2724</v>
      </c>
      <c r="H796" s="3" t="s">
        <v>7599</v>
      </c>
      <c r="I796" s="3" t="s">
        <v>9641</v>
      </c>
      <c r="J796" s="15" t="s">
        <v>9211</v>
      </c>
      <c r="K796" s="7"/>
    </row>
    <row r="797" spans="2:11" ht="65" x14ac:dyDescent="0.2">
      <c r="B797" s="3" t="s">
        <v>5395</v>
      </c>
      <c r="C797" s="3" t="s">
        <v>5396</v>
      </c>
      <c r="D797" s="6" t="s">
        <v>10541</v>
      </c>
      <c r="E797" s="3" t="s">
        <v>13</v>
      </c>
      <c r="F797" s="3" t="s">
        <v>7492</v>
      </c>
      <c r="G797" s="6" t="s">
        <v>10542</v>
      </c>
      <c r="H797" s="3" t="s">
        <v>5397</v>
      </c>
      <c r="I797" s="3" t="s">
        <v>10543</v>
      </c>
      <c r="J797" s="15" t="s">
        <v>9211</v>
      </c>
      <c r="K797" s="7"/>
    </row>
    <row r="798" spans="2:11" x14ac:dyDescent="0.2">
      <c r="B798" s="3" t="s">
        <v>5398</v>
      </c>
      <c r="C798" s="3" t="s">
        <v>5399</v>
      </c>
      <c r="D798" s="6" t="s">
        <v>10544</v>
      </c>
      <c r="E798" s="3" t="s">
        <v>12</v>
      </c>
      <c r="F798" s="3" t="s">
        <v>7492</v>
      </c>
      <c r="G798" s="6" t="s">
        <v>5400</v>
      </c>
      <c r="H798" s="3" t="s">
        <v>5401</v>
      </c>
      <c r="I798" s="3" t="s">
        <v>9211</v>
      </c>
      <c r="J798" s="15" t="s">
        <v>9211</v>
      </c>
      <c r="K798" s="7"/>
    </row>
    <row r="799" spans="2:11" ht="52" x14ac:dyDescent="0.2">
      <c r="B799" s="3" t="s">
        <v>5402</v>
      </c>
      <c r="C799" s="3" t="s">
        <v>5403</v>
      </c>
      <c r="D799" s="6" t="s">
        <v>13558</v>
      </c>
      <c r="E799" s="3" t="s">
        <v>9244</v>
      </c>
      <c r="F799" s="3" t="s">
        <v>7492</v>
      </c>
      <c r="G799" s="6" t="s">
        <v>15430</v>
      </c>
      <c r="H799" s="3" t="s">
        <v>4321</v>
      </c>
      <c r="I799" s="3" t="s">
        <v>9838</v>
      </c>
      <c r="J799" s="15" t="s">
        <v>9211</v>
      </c>
      <c r="K799" s="7"/>
    </row>
    <row r="800" spans="2:11" ht="26" x14ac:dyDescent="0.2">
      <c r="B800" s="3" t="s">
        <v>5404</v>
      </c>
      <c r="C800" s="3" t="s">
        <v>5405</v>
      </c>
      <c r="D800" s="6" t="s">
        <v>5406</v>
      </c>
      <c r="E800" s="3" t="s">
        <v>12</v>
      </c>
      <c r="F800" s="3" t="s">
        <v>7492</v>
      </c>
      <c r="G800" s="6" t="s">
        <v>13559</v>
      </c>
      <c r="H800" s="3" t="s">
        <v>5407</v>
      </c>
      <c r="I800" s="3" t="s">
        <v>15431</v>
      </c>
      <c r="J800" s="15" t="s">
        <v>9211</v>
      </c>
      <c r="K800" s="7"/>
    </row>
    <row r="801" spans="2:11" ht="26" x14ac:dyDescent="0.2">
      <c r="B801" s="3" t="s">
        <v>5408</v>
      </c>
      <c r="C801" s="3" t="s">
        <v>5409</v>
      </c>
      <c r="D801" s="6" t="s">
        <v>8348</v>
      </c>
      <c r="E801" s="3" t="s">
        <v>12</v>
      </c>
      <c r="F801" s="3" t="s">
        <v>7492</v>
      </c>
      <c r="G801" s="6" t="s">
        <v>14393</v>
      </c>
      <c r="H801" s="3" t="s">
        <v>5410</v>
      </c>
      <c r="I801" s="3" t="s">
        <v>10545</v>
      </c>
      <c r="J801" s="15" t="s">
        <v>9211</v>
      </c>
      <c r="K801" s="7"/>
    </row>
    <row r="802" spans="2:11" ht="26" x14ac:dyDescent="0.2">
      <c r="B802" s="3" t="s">
        <v>5411</v>
      </c>
      <c r="C802" s="3" t="s">
        <v>5412</v>
      </c>
      <c r="D802" s="6" t="s">
        <v>8958</v>
      </c>
      <c r="E802" s="3" t="s">
        <v>13</v>
      </c>
      <c r="F802" s="3" t="s">
        <v>7492</v>
      </c>
      <c r="G802" s="6" t="s">
        <v>10546</v>
      </c>
      <c r="H802" s="3" t="s">
        <v>5413</v>
      </c>
      <c r="I802" s="3" t="s">
        <v>9640</v>
      </c>
      <c r="J802" s="15" t="s">
        <v>9211</v>
      </c>
      <c r="K802" s="7"/>
    </row>
    <row r="803" spans="2:11" ht="39" x14ac:dyDescent="0.2">
      <c r="B803" s="3" t="s">
        <v>5414</v>
      </c>
      <c r="C803" s="3" t="s">
        <v>15432</v>
      </c>
      <c r="D803" s="6" t="s">
        <v>5415</v>
      </c>
      <c r="E803" s="3" t="s">
        <v>15</v>
      </c>
      <c r="F803" s="3" t="s">
        <v>7492</v>
      </c>
      <c r="G803" s="6" t="s">
        <v>10547</v>
      </c>
      <c r="H803" s="3" t="s">
        <v>10548</v>
      </c>
      <c r="I803" s="3" t="s">
        <v>9645</v>
      </c>
      <c r="J803" s="15" t="s">
        <v>9211</v>
      </c>
      <c r="K803" s="7"/>
    </row>
    <row r="804" spans="2:11" ht="26" x14ac:dyDescent="0.2">
      <c r="B804" s="3" t="s">
        <v>5417</v>
      </c>
      <c r="C804" s="3" t="s">
        <v>5418</v>
      </c>
      <c r="D804" s="6" t="s">
        <v>10549</v>
      </c>
      <c r="E804" s="3" t="s">
        <v>14</v>
      </c>
      <c r="F804" s="3" t="s">
        <v>7492</v>
      </c>
      <c r="G804" s="6" t="s">
        <v>10550</v>
      </c>
      <c r="H804" s="3" t="s">
        <v>5419</v>
      </c>
      <c r="I804" s="3" t="s">
        <v>10551</v>
      </c>
      <c r="J804" s="15" t="s">
        <v>9211</v>
      </c>
      <c r="K804" s="7"/>
    </row>
    <row r="805" spans="2:11" x14ac:dyDescent="0.2">
      <c r="B805" s="3" t="s">
        <v>5420</v>
      </c>
      <c r="C805" s="3" t="s">
        <v>5421</v>
      </c>
      <c r="D805" s="6" t="s">
        <v>8349</v>
      </c>
      <c r="E805" s="3" t="s">
        <v>9244</v>
      </c>
      <c r="F805" s="3" t="s">
        <v>7492</v>
      </c>
      <c r="G805" s="6" t="s">
        <v>10552</v>
      </c>
      <c r="H805" s="3" t="s">
        <v>5422</v>
      </c>
      <c r="I805" s="3" t="s">
        <v>9211</v>
      </c>
      <c r="J805" s="15" t="s">
        <v>9211</v>
      </c>
      <c r="K805" s="7"/>
    </row>
    <row r="806" spans="2:11" x14ac:dyDescent="0.2">
      <c r="B806" s="3" t="s">
        <v>7600</v>
      </c>
      <c r="C806" s="3" t="s">
        <v>7601</v>
      </c>
      <c r="D806" s="6" t="s">
        <v>7602</v>
      </c>
      <c r="E806" s="3" t="s">
        <v>12</v>
      </c>
      <c r="F806" s="3" t="s">
        <v>7492</v>
      </c>
      <c r="G806" s="6" t="s">
        <v>10553</v>
      </c>
      <c r="H806" s="3" t="s">
        <v>7603</v>
      </c>
      <c r="I806" s="3" t="s">
        <v>10554</v>
      </c>
      <c r="J806" s="15" t="s">
        <v>9211</v>
      </c>
      <c r="K806" s="7"/>
    </row>
    <row r="807" spans="2:11" x14ac:dyDescent="0.2">
      <c r="B807" s="3" t="s">
        <v>5423</v>
      </c>
      <c r="C807" s="3" t="s">
        <v>5424</v>
      </c>
      <c r="D807" s="6" t="s">
        <v>10555</v>
      </c>
      <c r="E807" s="3" t="s">
        <v>17</v>
      </c>
      <c r="F807" s="3" t="s">
        <v>7492</v>
      </c>
      <c r="G807" s="6" t="s">
        <v>10556</v>
      </c>
      <c r="H807" s="3" t="s">
        <v>4029</v>
      </c>
      <c r="I807" s="3" t="s">
        <v>9211</v>
      </c>
      <c r="J807" s="15" t="s">
        <v>9211</v>
      </c>
      <c r="K807" s="7"/>
    </row>
    <row r="808" spans="2:11" ht="39" x14ac:dyDescent="0.2">
      <c r="B808" s="3" t="s">
        <v>13560</v>
      </c>
      <c r="C808" s="3" t="s">
        <v>15433</v>
      </c>
      <c r="D808" s="6" t="s">
        <v>13561</v>
      </c>
      <c r="E808" s="3" t="s">
        <v>13</v>
      </c>
      <c r="F808" s="3" t="s">
        <v>7492</v>
      </c>
      <c r="G808" s="6" t="s">
        <v>13562</v>
      </c>
      <c r="H808" s="3" t="s">
        <v>13563</v>
      </c>
      <c r="I808" s="3" t="s">
        <v>10580</v>
      </c>
      <c r="J808" s="15" t="s">
        <v>9211</v>
      </c>
      <c r="K808" s="7"/>
    </row>
    <row r="809" spans="2:11" x14ac:dyDescent="0.2">
      <c r="B809" s="3" t="s">
        <v>9136</v>
      </c>
      <c r="C809" s="3" t="s">
        <v>10557</v>
      </c>
      <c r="D809" s="6" t="s">
        <v>10558</v>
      </c>
      <c r="E809" s="3" t="s">
        <v>13</v>
      </c>
      <c r="F809" s="3" t="s">
        <v>7492</v>
      </c>
      <c r="G809" s="6" t="s">
        <v>10559</v>
      </c>
      <c r="H809" s="3" t="s">
        <v>9043</v>
      </c>
      <c r="I809" s="3" t="s">
        <v>9216</v>
      </c>
      <c r="J809" s="15" t="s">
        <v>9211</v>
      </c>
      <c r="K809" s="7"/>
    </row>
    <row r="810" spans="2:11" x14ac:dyDescent="0.2">
      <c r="B810" s="3" t="s">
        <v>5425</v>
      </c>
      <c r="C810" s="3" t="s">
        <v>5426</v>
      </c>
      <c r="D810" s="6" t="s">
        <v>5427</v>
      </c>
      <c r="E810" s="3" t="s">
        <v>12</v>
      </c>
      <c r="F810" s="3" t="s">
        <v>7492</v>
      </c>
      <c r="G810" s="6" t="s">
        <v>10560</v>
      </c>
      <c r="H810" s="3" t="s">
        <v>5428</v>
      </c>
      <c r="I810" s="3" t="s">
        <v>9211</v>
      </c>
      <c r="J810" s="15" t="s">
        <v>9211</v>
      </c>
      <c r="K810" s="7"/>
    </row>
    <row r="811" spans="2:11" ht="26" x14ac:dyDescent="0.2">
      <c r="B811" s="3" t="s">
        <v>9464</v>
      </c>
      <c r="C811" s="3" t="s">
        <v>9465</v>
      </c>
      <c r="D811" s="6" t="s">
        <v>9466</v>
      </c>
      <c r="E811" s="3" t="s">
        <v>13</v>
      </c>
      <c r="F811" s="3" t="s">
        <v>7492</v>
      </c>
      <c r="G811" s="6" t="s">
        <v>10561</v>
      </c>
      <c r="H811" s="3" t="s">
        <v>9458</v>
      </c>
      <c r="I811" s="3" t="s">
        <v>9897</v>
      </c>
      <c r="J811" s="15" t="s">
        <v>9215</v>
      </c>
      <c r="K811" s="7"/>
    </row>
    <row r="812" spans="2:11" ht="26" x14ac:dyDescent="0.2">
      <c r="B812" s="3" t="s">
        <v>9459</v>
      </c>
      <c r="C812" s="3" t="s">
        <v>9460</v>
      </c>
      <c r="D812" s="6" t="s">
        <v>9461</v>
      </c>
      <c r="E812" s="3" t="s">
        <v>13</v>
      </c>
      <c r="F812" s="3" t="s">
        <v>7492</v>
      </c>
      <c r="G812" s="6" t="s">
        <v>10562</v>
      </c>
      <c r="H812" s="3" t="s">
        <v>9458</v>
      </c>
      <c r="I812" s="3" t="s">
        <v>9897</v>
      </c>
      <c r="J812" s="15" t="s">
        <v>9215</v>
      </c>
      <c r="K812" s="7"/>
    </row>
    <row r="813" spans="2:11" ht="26" x14ac:dyDescent="0.2">
      <c r="B813" s="3" t="s">
        <v>9473</v>
      </c>
      <c r="C813" s="3" t="s">
        <v>9474</v>
      </c>
      <c r="D813" s="6" t="s">
        <v>9475</v>
      </c>
      <c r="E813" s="3" t="s">
        <v>13</v>
      </c>
      <c r="F813" s="3" t="s">
        <v>7492</v>
      </c>
      <c r="G813" s="6" t="s">
        <v>416</v>
      </c>
      <c r="H813" s="3" t="s">
        <v>9458</v>
      </c>
      <c r="I813" s="3" t="s">
        <v>9897</v>
      </c>
      <c r="J813" s="15" t="s">
        <v>9215</v>
      </c>
      <c r="K813" s="7"/>
    </row>
    <row r="814" spans="2:11" ht="26" x14ac:dyDescent="0.2">
      <c r="B814" s="3" t="s">
        <v>9462</v>
      </c>
      <c r="C814" s="3" t="s">
        <v>10563</v>
      </c>
      <c r="D814" s="6" t="s">
        <v>9463</v>
      </c>
      <c r="E814" s="3" t="s">
        <v>13</v>
      </c>
      <c r="F814" s="3" t="s">
        <v>7492</v>
      </c>
      <c r="G814" s="6" t="s">
        <v>13</v>
      </c>
      <c r="H814" s="3" t="s">
        <v>9458</v>
      </c>
      <c r="I814" s="3" t="s">
        <v>9897</v>
      </c>
      <c r="J814" s="15" t="s">
        <v>9215</v>
      </c>
      <c r="K814" s="7"/>
    </row>
    <row r="815" spans="2:11" ht="26" x14ac:dyDescent="0.2">
      <c r="B815" s="3" t="s">
        <v>9470</v>
      </c>
      <c r="C815" s="3" t="s">
        <v>9471</v>
      </c>
      <c r="D815" s="6" t="s">
        <v>9472</v>
      </c>
      <c r="E815" s="3" t="s">
        <v>13</v>
      </c>
      <c r="F815" s="3" t="s">
        <v>7492</v>
      </c>
      <c r="G815" s="6" t="s">
        <v>416</v>
      </c>
      <c r="H815" s="3" t="s">
        <v>9458</v>
      </c>
      <c r="I815" s="3" t="s">
        <v>9897</v>
      </c>
      <c r="J815" s="15" t="s">
        <v>9215</v>
      </c>
      <c r="K815" s="7"/>
    </row>
    <row r="816" spans="2:11" ht="26" x14ac:dyDescent="0.2">
      <c r="B816" s="3" t="s">
        <v>9137</v>
      </c>
      <c r="C816" s="3" t="s">
        <v>9930</v>
      </c>
      <c r="D816" s="6" t="s">
        <v>9931</v>
      </c>
      <c r="E816" s="3" t="s">
        <v>13</v>
      </c>
      <c r="F816" s="3" t="s">
        <v>7492</v>
      </c>
      <c r="G816" s="6" t="s">
        <v>9138</v>
      </c>
      <c r="H816" s="3" t="s">
        <v>9043</v>
      </c>
      <c r="I816" s="3" t="s">
        <v>9216</v>
      </c>
      <c r="J816" s="15" t="s">
        <v>9211</v>
      </c>
      <c r="K816" s="7"/>
    </row>
    <row r="817" spans="2:11" ht="26" x14ac:dyDescent="0.2">
      <c r="B817" s="3" t="s">
        <v>14394</v>
      </c>
      <c r="C817" s="3" t="s">
        <v>14395</v>
      </c>
      <c r="D817" s="6" t="s">
        <v>8870</v>
      </c>
      <c r="E817" s="3" t="s">
        <v>13</v>
      </c>
      <c r="F817" s="3" t="s">
        <v>7492</v>
      </c>
      <c r="G817" s="6" t="s">
        <v>9211</v>
      </c>
      <c r="H817" s="3" t="s">
        <v>5591</v>
      </c>
      <c r="I817" s="3" t="s">
        <v>10488</v>
      </c>
      <c r="J817" s="15" t="s">
        <v>9211</v>
      </c>
      <c r="K817" s="7"/>
    </row>
    <row r="818" spans="2:11" ht="26" x14ac:dyDescent="0.2">
      <c r="B818" s="3" t="s">
        <v>13564</v>
      </c>
      <c r="C818" s="3" t="s">
        <v>13565</v>
      </c>
      <c r="D818" s="6" t="s">
        <v>13566</v>
      </c>
      <c r="E818" s="3" t="s">
        <v>13</v>
      </c>
      <c r="F818" s="3" t="s">
        <v>7492</v>
      </c>
      <c r="G818" s="6" t="s">
        <v>9211</v>
      </c>
      <c r="H818" s="3" t="s">
        <v>13567</v>
      </c>
      <c r="I818" s="3" t="s">
        <v>15434</v>
      </c>
      <c r="J818" s="15" t="s">
        <v>9211</v>
      </c>
      <c r="K818" s="7"/>
    </row>
    <row r="819" spans="2:11" ht="26" x14ac:dyDescent="0.2">
      <c r="B819" s="3" t="s">
        <v>9203</v>
      </c>
      <c r="C819" s="3" t="s">
        <v>15435</v>
      </c>
      <c r="D819" s="6" t="s">
        <v>8247</v>
      </c>
      <c r="E819" s="3" t="s">
        <v>13</v>
      </c>
      <c r="F819" s="3" t="s">
        <v>7492</v>
      </c>
      <c r="G819" s="6" t="s">
        <v>2724</v>
      </c>
      <c r="H819" s="3" t="s">
        <v>9204</v>
      </c>
      <c r="I819" s="3" t="s">
        <v>9838</v>
      </c>
      <c r="J819" s="15" t="s">
        <v>9211</v>
      </c>
      <c r="K819" s="7"/>
    </row>
    <row r="820" spans="2:11" ht="52" x14ac:dyDescent="0.2">
      <c r="B820" s="3" t="s">
        <v>5429</v>
      </c>
      <c r="C820" s="3" t="s">
        <v>5430</v>
      </c>
      <c r="D820" s="6" t="s">
        <v>13568</v>
      </c>
      <c r="E820" s="3" t="s">
        <v>12</v>
      </c>
      <c r="F820" s="3" t="s">
        <v>7492</v>
      </c>
      <c r="G820" s="6" t="s">
        <v>14396</v>
      </c>
      <c r="H820" s="3" t="s">
        <v>4249</v>
      </c>
      <c r="I820" s="3" t="s">
        <v>10020</v>
      </c>
      <c r="J820" s="15" t="s">
        <v>9211</v>
      </c>
      <c r="K820" s="7"/>
    </row>
    <row r="821" spans="2:11" ht="26" x14ac:dyDescent="0.2">
      <c r="B821" s="3" t="s">
        <v>5431</v>
      </c>
      <c r="C821" s="3" t="s">
        <v>10564</v>
      </c>
      <c r="D821" s="6" t="s">
        <v>5432</v>
      </c>
      <c r="E821" s="3" t="s">
        <v>15</v>
      </c>
      <c r="F821" s="3" t="s">
        <v>7492</v>
      </c>
      <c r="G821" s="6" t="s">
        <v>5433</v>
      </c>
      <c r="H821" s="3" t="s">
        <v>733</v>
      </c>
      <c r="I821" s="3" t="s">
        <v>9944</v>
      </c>
      <c r="J821" s="15" t="s">
        <v>9211</v>
      </c>
      <c r="K821" s="7"/>
    </row>
    <row r="822" spans="2:11" x14ac:dyDescent="0.2">
      <c r="B822" s="3" t="s">
        <v>5434</v>
      </c>
      <c r="C822" s="3" t="s">
        <v>5435</v>
      </c>
      <c r="D822" s="6" t="s">
        <v>8350</v>
      </c>
      <c r="E822" s="3" t="s">
        <v>12</v>
      </c>
      <c r="F822" s="3" t="s">
        <v>7492</v>
      </c>
      <c r="G822" s="6" t="s">
        <v>2724</v>
      </c>
      <c r="H822" s="3" t="s">
        <v>5436</v>
      </c>
      <c r="I822" s="3" t="s">
        <v>9641</v>
      </c>
      <c r="J822" s="15" t="s">
        <v>9211</v>
      </c>
      <c r="K822" s="7"/>
    </row>
    <row r="823" spans="2:11" ht="39" x14ac:dyDescent="0.2">
      <c r="B823" s="3" t="s">
        <v>5437</v>
      </c>
      <c r="C823" s="3" t="s">
        <v>5438</v>
      </c>
      <c r="D823" s="6" t="s">
        <v>4808</v>
      </c>
      <c r="E823" s="3" t="s">
        <v>13</v>
      </c>
      <c r="F823" s="3" t="s">
        <v>7492</v>
      </c>
      <c r="G823" s="6" t="s">
        <v>5439</v>
      </c>
      <c r="H823" s="3" t="s">
        <v>733</v>
      </c>
      <c r="I823" s="3" t="s">
        <v>9944</v>
      </c>
      <c r="J823" s="15" t="s">
        <v>9211</v>
      </c>
      <c r="K823" s="7"/>
    </row>
    <row r="824" spans="2:11" x14ac:dyDescent="0.2">
      <c r="B824" s="3" t="s">
        <v>15436</v>
      </c>
      <c r="C824" s="3" t="s">
        <v>15437</v>
      </c>
      <c r="D824" s="6" t="s">
        <v>9419</v>
      </c>
      <c r="E824" s="3" t="s">
        <v>13</v>
      </c>
      <c r="F824" s="3" t="s">
        <v>7492</v>
      </c>
      <c r="G824" s="6" t="s">
        <v>9211</v>
      </c>
      <c r="H824" s="3" t="s">
        <v>15438</v>
      </c>
      <c r="I824" s="3" t="s">
        <v>10509</v>
      </c>
      <c r="J824" s="15" t="s">
        <v>9211</v>
      </c>
      <c r="K824" s="7"/>
    </row>
    <row r="825" spans="2:11" ht="39" x14ac:dyDescent="0.2">
      <c r="B825" s="3" t="s">
        <v>5440</v>
      </c>
      <c r="C825" s="3" t="s">
        <v>5441</v>
      </c>
      <c r="D825" s="6" t="s">
        <v>8351</v>
      </c>
      <c r="E825" s="3" t="s">
        <v>13</v>
      </c>
      <c r="F825" s="3" t="s">
        <v>7492</v>
      </c>
      <c r="G825" s="6" t="s">
        <v>10565</v>
      </c>
      <c r="H825" s="3" t="s">
        <v>733</v>
      </c>
      <c r="I825" s="3" t="s">
        <v>9944</v>
      </c>
      <c r="J825" s="15" t="s">
        <v>9211</v>
      </c>
      <c r="K825" s="7"/>
    </row>
    <row r="826" spans="2:11" x14ac:dyDescent="0.2">
      <c r="B826" s="3" t="s">
        <v>9139</v>
      </c>
      <c r="C826" s="3" t="s">
        <v>9140</v>
      </c>
      <c r="D826" s="6" t="s">
        <v>10566</v>
      </c>
      <c r="E826" s="3" t="s">
        <v>13</v>
      </c>
      <c r="F826" s="3" t="s">
        <v>7492</v>
      </c>
      <c r="G826" s="6" t="s">
        <v>10567</v>
      </c>
      <c r="H826" s="3" t="s">
        <v>9141</v>
      </c>
      <c r="I826" s="3" t="s">
        <v>15439</v>
      </c>
      <c r="J826" s="15" t="s">
        <v>9211</v>
      </c>
      <c r="K826" s="7"/>
    </row>
    <row r="827" spans="2:11" ht="26" x14ac:dyDescent="0.2">
      <c r="B827" s="3" t="s">
        <v>10568</v>
      </c>
      <c r="C827" s="3" t="s">
        <v>10569</v>
      </c>
      <c r="D827" s="6" t="s">
        <v>10570</v>
      </c>
      <c r="E827" s="3" t="s">
        <v>13</v>
      </c>
      <c r="F827" s="3" t="s">
        <v>7492</v>
      </c>
      <c r="G827" s="6" t="s">
        <v>10571</v>
      </c>
      <c r="H827" s="3" t="s">
        <v>1390</v>
      </c>
      <c r="I827" s="3" t="s">
        <v>10399</v>
      </c>
      <c r="J827" s="15" t="s">
        <v>9211</v>
      </c>
      <c r="K827" s="7"/>
    </row>
    <row r="828" spans="2:11" ht="26" x14ac:dyDescent="0.2">
      <c r="B828" s="3" t="s">
        <v>5442</v>
      </c>
      <c r="C828" s="3" t="s">
        <v>5443</v>
      </c>
      <c r="D828" s="6" t="s">
        <v>10572</v>
      </c>
      <c r="E828" s="3" t="s">
        <v>12</v>
      </c>
      <c r="F828" s="3" t="s">
        <v>7492</v>
      </c>
      <c r="G828" s="6" t="s">
        <v>10573</v>
      </c>
      <c r="H828" s="3" t="s">
        <v>5444</v>
      </c>
      <c r="I828" s="3" t="s">
        <v>9211</v>
      </c>
      <c r="J828" s="15" t="s">
        <v>9211</v>
      </c>
      <c r="K828" s="7"/>
    </row>
    <row r="829" spans="2:11" ht="26" x14ac:dyDescent="0.2">
      <c r="B829" s="3" t="s">
        <v>5445</v>
      </c>
      <c r="C829" s="3" t="s">
        <v>5446</v>
      </c>
      <c r="D829" s="6" t="s">
        <v>8959</v>
      </c>
      <c r="E829" s="3" t="s">
        <v>13</v>
      </c>
      <c r="F829" s="3" t="s">
        <v>7492</v>
      </c>
      <c r="G829" s="6" t="s">
        <v>5447</v>
      </c>
      <c r="H829" s="3" t="s">
        <v>5448</v>
      </c>
      <c r="I829" s="3" t="s">
        <v>9640</v>
      </c>
      <c r="J829" s="15" t="s">
        <v>9211</v>
      </c>
      <c r="K829" s="7"/>
    </row>
    <row r="830" spans="2:11" ht="26" x14ac:dyDescent="0.2">
      <c r="B830" s="3" t="s">
        <v>5449</v>
      </c>
      <c r="C830" s="3" t="s">
        <v>5450</v>
      </c>
      <c r="D830" s="6" t="s">
        <v>8352</v>
      </c>
      <c r="E830" s="3" t="s">
        <v>12</v>
      </c>
      <c r="F830" s="3" t="s">
        <v>7492</v>
      </c>
      <c r="G830" s="6" t="s">
        <v>10574</v>
      </c>
      <c r="H830" s="3" t="s">
        <v>5451</v>
      </c>
      <c r="I830" s="3" t="s">
        <v>9790</v>
      </c>
      <c r="J830" s="15" t="s">
        <v>9211</v>
      </c>
      <c r="K830" s="7"/>
    </row>
    <row r="831" spans="2:11" ht="26" x14ac:dyDescent="0.2">
      <c r="B831" s="3" t="s">
        <v>5452</v>
      </c>
      <c r="C831" s="3" t="s">
        <v>5453</v>
      </c>
      <c r="D831" s="6" t="s">
        <v>8260</v>
      </c>
      <c r="E831" s="3" t="s">
        <v>13</v>
      </c>
      <c r="F831" s="3" t="s">
        <v>7492</v>
      </c>
      <c r="G831" s="6" t="s">
        <v>416</v>
      </c>
      <c r="H831" s="3" t="s">
        <v>4241</v>
      </c>
      <c r="I831" s="3" t="s">
        <v>10106</v>
      </c>
      <c r="J831" s="15" t="s">
        <v>9211</v>
      </c>
      <c r="K831" s="7"/>
    </row>
    <row r="832" spans="2:11" x14ac:dyDescent="0.2">
      <c r="B832" s="3" t="s">
        <v>5454</v>
      </c>
      <c r="C832" s="3" t="s">
        <v>15440</v>
      </c>
      <c r="D832" s="6" t="s">
        <v>8353</v>
      </c>
      <c r="E832" s="3" t="s">
        <v>13</v>
      </c>
      <c r="F832" s="3" t="s">
        <v>7492</v>
      </c>
      <c r="G832" s="6" t="s">
        <v>10575</v>
      </c>
      <c r="H832" s="3" t="s">
        <v>5455</v>
      </c>
      <c r="I832" s="3" t="s">
        <v>10576</v>
      </c>
      <c r="J832" s="15" t="s">
        <v>9211</v>
      </c>
      <c r="K832" s="7"/>
    </row>
    <row r="833" spans="2:11" x14ac:dyDescent="0.2">
      <c r="B833" s="3" t="s">
        <v>5456</v>
      </c>
      <c r="C833" s="3" t="s">
        <v>5457</v>
      </c>
      <c r="D833" s="6" t="s">
        <v>10577</v>
      </c>
      <c r="E833" s="3" t="s">
        <v>12</v>
      </c>
      <c r="F833" s="3" t="s">
        <v>7492</v>
      </c>
      <c r="G833" s="6" t="s">
        <v>2724</v>
      </c>
      <c r="H833" s="3" t="s">
        <v>5458</v>
      </c>
      <c r="I833" s="3" t="s">
        <v>10003</v>
      </c>
      <c r="J833" s="15" t="s">
        <v>9211</v>
      </c>
      <c r="K833" s="7"/>
    </row>
    <row r="834" spans="2:11" ht="26" x14ac:dyDescent="0.2">
      <c r="B834" s="3" t="s">
        <v>5459</v>
      </c>
      <c r="C834" s="3" t="s">
        <v>5460</v>
      </c>
      <c r="D834" s="6" t="s">
        <v>8354</v>
      </c>
      <c r="E834" s="3" t="s">
        <v>13</v>
      </c>
      <c r="F834" s="3" t="s">
        <v>7492</v>
      </c>
      <c r="G834" s="6" t="s">
        <v>13</v>
      </c>
      <c r="H834" s="3" t="s">
        <v>5461</v>
      </c>
      <c r="I834" s="3" t="s">
        <v>10106</v>
      </c>
      <c r="J834" s="15" t="s">
        <v>9211</v>
      </c>
      <c r="K834" s="7"/>
    </row>
    <row r="835" spans="2:11" x14ac:dyDescent="0.2">
      <c r="B835" s="3" t="s">
        <v>5462</v>
      </c>
      <c r="C835" s="3" t="s">
        <v>5463</v>
      </c>
      <c r="D835" s="6" t="s">
        <v>10578</v>
      </c>
      <c r="E835" s="3" t="s">
        <v>13</v>
      </c>
      <c r="F835" s="3" t="s">
        <v>7492</v>
      </c>
      <c r="G835" s="6" t="s">
        <v>10579</v>
      </c>
      <c r="H835" s="3" t="s">
        <v>5464</v>
      </c>
      <c r="I835" s="3" t="s">
        <v>10580</v>
      </c>
      <c r="J835" s="15" t="s">
        <v>9211</v>
      </c>
      <c r="K835" s="7"/>
    </row>
    <row r="836" spans="2:11" x14ac:dyDescent="0.2">
      <c r="B836" s="3" t="s">
        <v>5468</v>
      </c>
      <c r="C836" s="3" t="s">
        <v>5469</v>
      </c>
      <c r="D836" s="6" t="s">
        <v>10583</v>
      </c>
      <c r="E836" s="3" t="s">
        <v>13</v>
      </c>
      <c r="F836" s="3" t="s">
        <v>7492</v>
      </c>
      <c r="G836" s="6" t="s">
        <v>15441</v>
      </c>
      <c r="H836" s="3" t="s">
        <v>5470</v>
      </c>
      <c r="I836" s="3" t="s">
        <v>10584</v>
      </c>
      <c r="J836" s="15" t="s">
        <v>9211</v>
      </c>
      <c r="K836" s="7"/>
    </row>
    <row r="837" spans="2:11" ht="26" x14ac:dyDescent="0.2">
      <c r="B837" s="3" t="s">
        <v>5471</v>
      </c>
      <c r="C837" s="3" t="s">
        <v>5472</v>
      </c>
      <c r="D837" s="6" t="s">
        <v>10585</v>
      </c>
      <c r="E837" s="3" t="s">
        <v>12</v>
      </c>
      <c r="F837" s="3" t="s">
        <v>7492</v>
      </c>
      <c r="G837" s="6" t="s">
        <v>14397</v>
      </c>
      <c r="H837" s="3" t="s">
        <v>10586</v>
      </c>
      <c r="I837" s="3" t="s">
        <v>9211</v>
      </c>
      <c r="J837" s="15" t="s">
        <v>9211</v>
      </c>
      <c r="K837" s="7"/>
    </row>
    <row r="838" spans="2:11" x14ac:dyDescent="0.2">
      <c r="B838" s="3" t="s">
        <v>5473</v>
      </c>
      <c r="C838" s="3" t="s">
        <v>5474</v>
      </c>
      <c r="D838" s="6" t="s">
        <v>8355</v>
      </c>
      <c r="E838" s="3" t="s">
        <v>12</v>
      </c>
      <c r="F838" s="3" t="s">
        <v>7492</v>
      </c>
      <c r="G838" s="6" t="s">
        <v>2724</v>
      </c>
      <c r="H838" s="3" t="s">
        <v>5475</v>
      </c>
      <c r="I838" s="3" t="s">
        <v>9856</v>
      </c>
      <c r="J838" s="15" t="s">
        <v>9211</v>
      </c>
      <c r="K838" s="7"/>
    </row>
    <row r="839" spans="2:11" ht="26" x14ac:dyDescent="0.2">
      <c r="B839" s="3" t="s">
        <v>5476</v>
      </c>
      <c r="C839" s="3" t="s">
        <v>5477</v>
      </c>
      <c r="D839" s="6" t="s">
        <v>8356</v>
      </c>
      <c r="E839" s="3" t="s">
        <v>15</v>
      </c>
      <c r="F839" s="3" t="s">
        <v>7492</v>
      </c>
      <c r="G839" s="6" t="s">
        <v>5478</v>
      </c>
      <c r="H839" s="3" t="s">
        <v>10587</v>
      </c>
      <c r="I839" s="3" t="s">
        <v>10588</v>
      </c>
      <c r="J839" s="15" t="s">
        <v>9211</v>
      </c>
      <c r="K839" s="7"/>
    </row>
    <row r="840" spans="2:11" x14ac:dyDescent="0.2">
      <c r="B840" s="3" t="s">
        <v>7604</v>
      </c>
      <c r="C840" s="3" t="s">
        <v>7605</v>
      </c>
      <c r="D840" s="6" t="s">
        <v>8742</v>
      </c>
      <c r="E840" s="3" t="s">
        <v>12</v>
      </c>
      <c r="F840" s="3" t="s">
        <v>7492</v>
      </c>
      <c r="G840" s="6" t="s">
        <v>2724</v>
      </c>
      <c r="H840" s="3" t="s">
        <v>7606</v>
      </c>
      <c r="I840" s="3" t="s">
        <v>10232</v>
      </c>
      <c r="J840" s="15" t="s">
        <v>9211</v>
      </c>
      <c r="K840" s="7"/>
    </row>
    <row r="841" spans="2:11" ht="39" x14ac:dyDescent="0.2">
      <c r="B841" s="3" t="s">
        <v>9598</v>
      </c>
      <c r="C841" s="3" t="s">
        <v>10589</v>
      </c>
      <c r="D841" s="6" t="s">
        <v>9599</v>
      </c>
      <c r="E841" s="3" t="s">
        <v>13</v>
      </c>
      <c r="F841" s="3" t="s">
        <v>7492</v>
      </c>
      <c r="G841" s="6" t="s">
        <v>10590</v>
      </c>
      <c r="H841" s="3" t="s">
        <v>9600</v>
      </c>
      <c r="I841" s="3" t="s">
        <v>10588</v>
      </c>
      <c r="J841" s="15" t="s">
        <v>9211</v>
      </c>
      <c r="K841" s="7"/>
    </row>
    <row r="842" spans="2:11" ht="39" x14ac:dyDescent="0.2">
      <c r="B842" s="3" t="s">
        <v>5479</v>
      </c>
      <c r="C842" s="3" t="s">
        <v>5480</v>
      </c>
      <c r="D842" s="6" t="s">
        <v>5481</v>
      </c>
      <c r="E842" s="3" t="s">
        <v>12</v>
      </c>
      <c r="F842" s="3" t="s">
        <v>7492</v>
      </c>
      <c r="G842" s="6" t="s">
        <v>15442</v>
      </c>
      <c r="H842" s="3" t="s">
        <v>4348</v>
      </c>
      <c r="I842" s="3" t="s">
        <v>10003</v>
      </c>
      <c r="J842" s="15" t="s">
        <v>9211</v>
      </c>
      <c r="K842" s="7"/>
    </row>
    <row r="843" spans="2:11" x14ac:dyDescent="0.2">
      <c r="B843" s="3" t="s">
        <v>5482</v>
      </c>
      <c r="C843" s="3" t="s">
        <v>5483</v>
      </c>
      <c r="D843" s="6" t="s">
        <v>10591</v>
      </c>
      <c r="E843" s="3" t="s">
        <v>13</v>
      </c>
      <c r="F843" s="3" t="s">
        <v>7492</v>
      </c>
      <c r="G843" s="6" t="s">
        <v>9211</v>
      </c>
      <c r="H843" s="3" t="s">
        <v>5484</v>
      </c>
      <c r="I843" s="3" t="s">
        <v>10041</v>
      </c>
      <c r="J843" s="15" t="s">
        <v>9211</v>
      </c>
      <c r="K843" s="7"/>
    </row>
    <row r="844" spans="2:11" ht="26" x14ac:dyDescent="0.2">
      <c r="B844" s="3" t="s">
        <v>10592</v>
      </c>
      <c r="C844" s="3" t="s">
        <v>10593</v>
      </c>
      <c r="D844" s="6" t="s">
        <v>10594</v>
      </c>
      <c r="E844" s="3" t="s">
        <v>13</v>
      </c>
      <c r="F844" s="3" t="s">
        <v>7492</v>
      </c>
      <c r="G844" s="6" t="s">
        <v>2724</v>
      </c>
      <c r="H844" s="3" t="s">
        <v>1390</v>
      </c>
      <c r="I844" s="3" t="s">
        <v>10399</v>
      </c>
      <c r="J844" s="15" t="s">
        <v>9211</v>
      </c>
      <c r="K844" s="7"/>
    </row>
    <row r="845" spans="2:11" ht="26" x14ac:dyDescent="0.2">
      <c r="B845" s="3" t="s">
        <v>5485</v>
      </c>
      <c r="C845" s="3" t="s">
        <v>5486</v>
      </c>
      <c r="D845" s="6" t="s">
        <v>5487</v>
      </c>
      <c r="E845" s="3" t="s">
        <v>15</v>
      </c>
      <c r="F845" s="3" t="s">
        <v>7492</v>
      </c>
      <c r="G845" s="6" t="s">
        <v>10596</v>
      </c>
      <c r="H845" s="3" t="s">
        <v>5488</v>
      </c>
      <c r="I845" s="3" t="s">
        <v>10595</v>
      </c>
      <c r="J845" s="15" t="s">
        <v>9211</v>
      </c>
      <c r="K845" s="7"/>
    </row>
    <row r="846" spans="2:11" ht="39" x14ac:dyDescent="0.2">
      <c r="B846" s="3" t="s">
        <v>5489</v>
      </c>
      <c r="C846" s="3" t="s">
        <v>5490</v>
      </c>
      <c r="D846" s="6" t="s">
        <v>5491</v>
      </c>
      <c r="E846" s="3" t="s">
        <v>13</v>
      </c>
      <c r="F846" s="3" t="s">
        <v>7492</v>
      </c>
      <c r="G846" s="6" t="s">
        <v>15443</v>
      </c>
      <c r="H846" s="3" t="s">
        <v>5492</v>
      </c>
      <c r="I846" s="3" t="s">
        <v>10020</v>
      </c>
      <c r="J846" s="15" t="s">
        <v>9211</v>
      </c>
      <c r="K846" s="7"/>
    </row>
    <row r="847" spans="2:11" ht="26" x14ac:dyDescent="0.2">
      <c r="B847" s="3" t="s">
        <v>5493</v>
      </c>
      <c r="C847" s="3" t="s">
        <v>5494</v>
      </c>
      <c r="D847" s="6" t="s">
        <v>5495</v>
      </c>
      <c r="E847" s="3" t="s">
        <v>13</v>
      </c>
      <c r="F847" s="3" t="s">
        <v>7492</v>
      </c>
      <c r="G847" s="6" t="s">
        <v>2724</v>
      </c>
      <c r="H847" s="3" t="s">
        <v>5496</v>
      </c>
      <c r="I847" s="3" t="s">
        <v>10020</v>
      </c>
      <c r="J847" s="15" t="s">
        <v>9211</v>
      </c>
      <c r="K847" s="7"/>
    </row>
    <row r="848" spans="2:11" ht="39" x14ac:dyDescent="0.2">
      <c r="B848" s="3" t="s">
        <v>5497</v>
      </c>
      <c r="C848" s="3" t="s">
        <v>5498</v>
      </c>
      <c r="D848" s="6" t="s">
        <v>5499</v>
      </c>
      <c r="E848" s="3" t="s">
        <v>15</v>
      </c>
      <c r="F848" s="3" t="s">
        <v>7492</v>
      </c>
      <c r="G848" s="6" t="s">
        <v>5500</v>
      </c>
      <c r="H848" s="3" t="s">
        <v>5501</v>
      </c>
      <c r="I848" s="3" t="s">
        <v>9211</v>
      </c>
      <c r="J848" s="15" t="s">
        <v>9211</v>
      </c>
      <c r="K848" s="7"/>
    </row>
    <row r="849" spans="2:11" ht="26" x14ac:dyDescent="0.2">
      <c r="B849" s="3" t="s">
        <v>5505</v>
      </c>
      <c r="C849" s="3" t="s">
        <v>5506</v>
      </c>
      <c r="D849" s="6" t="s">
        <v>5507</v>
      </c>
      <c r="E849" s="3" t="s">
        <v>13</v>
      </c>
      <c r="F849" s="3" t="s">
        <v>7492</v>
      </c>
      <c r="G849" s="6" t="s">
        <v>10597</v>
      </c>
      <c r="H849" s="3" t="s">
        <v>5508</v>
      </c>
      <c r="I849" s="3" t="s">
        <v>10041</v>
      </c>
      <c r="J849" s="15" t="s">
        <v>9211</v>
      </c>
      <c r="K849" s="7"/>
    </row>
    <row r="850" spans="2:11" x14ac:dyDescent="0.2">
      <c r="B850" s="3" t="s">
        <v>5509</v>
      </c>
      <c r="C850" s="3" t="s">
        <v>5510</v>
      </c>
      <c r="D850" s="6" t="s">
        <v>8357</v>
      </c>
      <c r="E850" s="3" t="s">
        <v>12</v>
      </c>
      <c r="F850" s="3" t="s">
        <v>7492</v>
      </c>
      <c r="G850" s="6" t="s">
        <v>2724</v>
      </c>
      <c r="H850" s="3" t="s">
        <v>5511</v>
      </c>
      <c r="I850" s="3" t="s">
        <v>10588</v>
      </c>
      <c r="J850" s="15" t="s">
        <v>9211</v>
      </c>
      <c r="K850" s="7"/>
    </row>
    <row r="851" spans="2:11" ht="117" x14ac:dyDescent="0.2">
      <c r="B851" s="3" t="s">
        <v>5512</v>
      </c>
      <c r="C851" s="3" t="s">
        <v>5513</v>
      </c>
      <c r="D851" s="6" t="s">
        <v>10598</v>
      </c>
      <c r="E851" s="3" t="s">
        <v>12</v>
      </c>
      <c r="F851" s="3" t="s">
        <v>7492</v>
      </c>
      <c r="G851" s="6" t="s">
        <v>14398</v>
      </c>
      <c r="H851" s="3" t="s">
        <v>8960</v>
      </c>
      <c r="I851" s="3" t="s">
        <v>10599</v>
      </c>
      <c r="J851" s="15" t="s">
        <v>9211</v>
      </c>
      <c r="K851" s="7"/>
    </row>
    <row r="852" spans="2:11" ht="39" x14ac:dyDescent="0.2">
      <c r="B852" s="3" t="s">
        <v>5514</v>
      </c>
      <c r="C852" s="3" t="s">
        <v>5515</v>
      </c>
      <c r="D852" s="6" t="s">
        <v>10600</v>
      </c>
      <c r="E852" s="3" t="s">
        <v>13</v>
      </c>
      <c r="F852" s="3" t="s">
        <v>7492</v>
      </c>
      <c r="G852" s="6" t="s">
        <v>13569</v>
      </c>
      <c r="H852" s="3" t="s">
        <v>5516</v>
      </c>
      <c r="I852" s="3" t="s">
        <v>9876</v>
      </c>
      <c r="J852" s="15" t="s">
        <v>9211</v>
      </c>
      <c r="K852" s="7"/>
    </row>
    <row r="853" spans="2:11" x14ac:dyDescent="0.2">
      <c r="B853" s="3" t="s">
        <v>5517</v>
      </c>
      <c r="C853" s="3" t="s">
        <v>5518</v>
      </c>
      <c r="D853" s="6" t="s">
        <v>10601</v>
      </c>
      <c r="E853" s="3" t="s">
        <v>12</v>
      </c>
      <c r="F853" s="3" t="s">
        <v>7492</v>
      </c>
      <c r="G853" s="6" t="s">
        <v>10602</v>
      </c>
      <c r="H853" s="3" t="s">
        <v>4575</v>
      </c>
      <c r="I853" s="3" t="s">
        <v>10603</v>
      </c>
      <c r="J853" s="15" t="s">
        <v>9211</v>
      </c>
      <c r="K853" s="7"/>
    </row>
    <row r="854" spans="2:11" ht="52" x14ac:dyDescent="0.2">
      <c r="B854" s="3" t="s">
        <v>5519</v>
      </c>
      <c r="C854" s="3" t="s">
        <v>5520</v>
      </c>
      <c r="D854" s="6" t="s">
        <v>10604</v>
      </c>
      <c r="E854" s="3" t="s">
        <v>12</v>
      </c>
      <c r="F854" s="3" t="s">
        <v>7492</v>
      </c>
      <c r="G854" s="6" t="s">
        <v>14399</v>
      </c>
      <c r="H854" s="3" t="s">
        <v>5521</v>
      </c>
      <c r="I854" s="3" t="s">
        <v>9211</v>
      </c>
      <c r="J854" s="15" t="s">
        <v>9211</v>
      </c>
      <c r="K854" s="7"/>
    </row>
    <row r="855" spans="2:11" ht="39" x14ac:dyDescent="0.2">
      <c r="B855" s="3" t="s">
        <v>5522</v>
      </c>
      <c r="C855" s="3" t="s">
        <v>5523</v>
      </c>
      <c r="D855" s="6" t="s">
        <v>9142</v>
      </c>
      <c r="E855" s="3" t="s">
        <v>12</v>
      </c>
      <c r="F855" s="3" t="s">
        <v>7492</v>
      </c>
      <c r="G855" s="6" t="s">
        <v>10605</v>
      </c>
      <c r="H855" s="3" t="s">
        <v>5524</v>
      </c>
      <c r="I855" s="3" t="s">
        <v>10606</v>
      </c>
      <c r="J855" s="15" t="s">
        <v>9211</v>
      </c>
      <c r="K855" s="7"/>
    </row>
    <row r="856" spans="2:11" ht="26" x14ac:dyDescent="0.2">
      <c r="B856" s="3" t="s">
        <v>10607</v>
      </c>
      <c r="C856" s="3" t="s">
        <v>10608</v>
      </c>
      <c r="D856" s="6" t="s">
        <v>10609</v>
      </c>
      <c r="E856" s="3" t="s">
        <v>12</v>
      </c>
      <c r="F856" s="3" t="s">
        <v>7492</v>
      </c>
      <c r="G856" s="6" t="s">
        <v>14400</v>
      </c>
      <c r="H856" s="3" t="s">
        <v>10610</v>
      </c>
      <c r="I856" s="3" t="s">
        <v>9211</v>
      </c>
      <c r="J856" s="15" t="s">
        <v>9211</v>
      </c>
      <c r="K856" s="7"/>
    </row>
    <row r="857" spans="2:11" x14ac:dyDescent="0.2">
      <c r="B857" s="3" t="s">
        <v>5525</v>
      </c>
      <c r="C857" s="3" t="s">
        <v>5526</v>
      </c>
      <c r="D857" s="6" t="s">
        <v>5527</v>
      </c>
      <c r="E857" s="3" t="s">
        <v>15</v>
      </c>
      <c r="F857" s="3" t="s">
        <v>7492</v>
      </c>
      <c r="G857" s="6" t="s">
        <v>5528</v>
      </c>
      <c r="H857" s="3" t="s">
        <v>5529</v>
      </c>
      <c r="I857" s="3" t="s">
        <v>9211</v>
      </c>
      <c r="J857" s="15" t="s">
        <v>9211</v>
      </c>
      <c r="K857" s="7"/>
    </row>
    <row r="858" spans="2:11" ht="26" x14ac:dyDescent="0.2">
      <c r="B858" s="3" t="s">
        <v>5530</v>
      </c>
      <c r="C858" s="3" t="s">
        <v>5531</v>
      </c>
      <c r="D858" s="6" t="s">
        <v>5532</v>
      </c>
      <c r="E858" s="3" t="s">
        <v>13</v>
      </c>
      <c r="F858" s="3" t="s">
        <v>7492</v>
      </c>
      <c r="G858" s="6" t="s">
        <v>9211</v>
      </c>
      <c r="H858" s="3" t="s">
        <v>5533</v>
      </c>
      <c r="I858" s="3" t="s">
        <v>10020</v>
      </c>
      <c r="J858" s="15" t="s">
        <v>9211</v>
      </c>
      <c r="K858" s="7"/>
    </row>
    <row r="859" spans="2:11" ht="39" x14ac:dyDescent="0.2">
      <c r="B859" s="3" t="s">
        <v>8877</v>
      </c>
      <c r="C859" s="3" t="s">
        <v>8878</v>
      </c>
      <c r="D859" s="6" t="s">
        <v>8961</v>
      </c>
      <c r="E859" s="3" t="s">
        <v>12</v>
      </c>
      <c r="F859" s="3" t="s">
        <v>7492</v>
      </c>
      <c r="G859" s="6" t="s">
        <v>15444</v>
      </c>
      <c r="H859" s="3" t="s">
        <v>4745</v>
      </c>
      <c r="I859" s="3" t="s">
        <v>9876</v>
      </c>
      <c r="J859" s="15" t="s">
        <v>9211</v>
      </c>
      <c r="K859" s="7"/>
    </row>
    <row r="860" spans="2:11" ht="39" x14ac:dyDescent="0.2">
      <c r="B860" s="3" t="s">
        <v>5534</v>
      </c>
      <c r="C860" s="3" t="s">
        <v>5535</v>
      </c>
      <c r="D860" s="6" t="s">
        <v>5536</v>
      </c>
      <c r="E860" s="3" t="s">
        <v>13</v>
      </c>
      <c r="F860" s="3" t="s">
        <v>7492</v>
      </c>
      <c r="G860" s="6" t="s">
        <v>5537</v>
      </c>
      <c r="H860" s="3" t="s">
        <v>733</v>
      </c>
      <c r="I860" s="3" t="s">
        <v>9944</v>
      </c>
      <c r="J860" s="15" t="s">
        <v>9211</v>
      </c>
      <c r="K860" s="7"/>
    </row>
    <row r="861" spans="2:11" ht="52" x14ac:dyDescent="0.2">
      <c r="B861" s="3" t="s">
        <v>5538</v>
      </c>
      <c r="C861" s="3" t="s">
        <v>5539</v>
      </c>
      <c r="D861" s="6" t="s">
        <v>4802</v>
      </c>
      <c r="E861" s="3" t="s">
        <v>13</v>
      </c>
      <c r="F861" s="3" t="s">
        <v>7492</v>
      </c>
      <c r="G861" s="6" t="s">
        <v>4803</v>
      </c>
      <c r="H861" s="3" t="s">
        <v>733</v>
      </c>
      <c r="I861" s="3" t="s">
        <v>9944</v>
      </c>
      <c r="J861" s="15" t="s">
        <v>9211</v>
      </c>
      <c r="K861" s="7"/>
    </row>
    <row r="862" spans="2:11" x14ac:dyDescent="0.2">
      <c r="B862" s="3" t="s">
        <v>5540</v>
      </c>
      <c r="C862" s="3" t="s">
        <v>5541</v>
      </c>
      <c r="D862" s="6" t="s">
        <v>5542</v>
      </c>
      <c r="E862" s="3" t="s">
        <v>13</v>
      </c>
      <c r="F862" s="3" t="s">
        <v>7492</v>
      </c>
      <c r="G862" s="6" t="s">
        <v>5543</v>
      </c>
      <c r="H862" s="3" t="s">
        <v>733</v>
      </c>
      <c r="I862" s="3" t="s">
        <v>9944</v>
      </c>
      <c r="J862" s="15" t="s">
        <v>9211</v>
      </c>
      <c r="K862" s="7"/>
    </row>
    <row r="863" spans="2:11" ht="39" x14ac:dyDescent="0.2">
      <c r="B863" s="3" t="s">
        <v>5544</v>
      </c>
      <c r="C863" s="3" t="s">
        <v>5545</v>
      </c>
      <c r="D863" s="6" t="s">
        <v>5546</v>
      </c>
      <c r="E863" s="3" t="s">
        <v>13</v>
      </c>
      <c r="F863" s="3" t="s">
        <v>7492</v>
      </c>
      <c r="G863" s="6" t="s">
        <v>10611</v>
      </c>
      <c r="H863" s="3" t="s">
        <v>733</v>
      </c>
      <c r="I863" s="3" t="s">
        <v>9944</v>
      </c>
      <c r="J863" s="15" t="s">
        <v>9211</v>
      </c>
      <c r="K863" s="7"/>
    </row>
    <row r="864" spans="2:11" x14ac:dyDescent="0.2">
      <c r="B864" s="3" t="s">
        <v>5547</v>
      </c>
      <c r="C864" s="3" t="s">
        <v>5548</v>
      </c>
      <c r="D864" s="6" t="s">
        <v>8358</v>
      </c>
      <c r="E864" s="3" t="s">
        <v>15</v>
      </c>
      <c r="F864" s="3" t="s">
        <v>7492</v>
      </c>
      <c r="G864" s="6" t="s">
        <v>10612</v>
      </c>
      <c r="H864" s="3" t="s">
        <v>5549</v>
      </c>
      <c r="I864" s="3" t="s">
        <v>9211</v>
      </c>
      <c r="J864" s="15" t="s">
        <v>9211</v>
      </c>
      <c r="K864" s="7"/>
    </row>
    <row r="865" spans="2:11" ht="39" x14ac:dyDescent="0.2">
      <c r="B865" s="3" t="s">
        <v>5550</v>
      </c>
      <c r="C865" s="3" t="s">
        <v>5551</v>
      </c>
      <c r="D865" s="6" t="s">
        <v>5552</v>
      </c>
      <c r="E865" s="3" t="s">
        <v>13</v>
      </c>
      <c r="F865" s="3" t="s">
        <v>7492</v>
      </c>
      <c r="G865" s="6" t="s">
        <v>10613</v>
      </c>
      <c r="H865" s="3" t="s">
        <v>733</v>
      </c>
      <c r="I865" s="3" t="s">
        <v>9944</v>
      </c>
      <c r="J865" s="15" t="s">
        <v>9211</v>
      </c>
      <c r="K865" s="7"/>
    </row>
    <row r="866" spans="2:11" ht="39" x14ac:dyDescent="0.2">
      <c r="B866" s="3" t="s">
        <v>5553</v>
      </c>
      <c r="C866" s="3" t="s">
        <v>5554</v>
      </c>
      <c r="D866" s="6" t="s">
        <v>5555</v>
      </c>
      <c r="E866" s="3" t="s">
        <v>13</v>
      </c>
      <c r="F866" s="3" t="s">
        <v>7492</v>
      </c>
      <c r="G866" s="6" t="s">
        <v>10614</v>
      </c>
      <c r="H866" s="3" t="s">
        <v>733</v>
      </c>
      <c r="I866" s="3" t="s">
        <v>9944</v>
      </c>
      <c r="J866" s="15" t="s">
        <v>9211</v>
      </c>
      <c r="K866" s="7"/>
    </row>
    <row r="867" spans="2:11" ht="39" x14ac:dyDescent="0.2">
      <c r="B867" s="3" t="s">
        <v>5556</v>
      </c>
      <c r="C867" s="3" t="s">
        <v>10615</v>
      </c>
      <c r="D867" s="6" t="s">
        <v>5557</v>
      </c>
      <c r="E867" s="3" t="s">
        <v>15</v>
      </c>
      <c r="F867" s="3" t="s">
        <v>7492</v>
      </c>
      <c r="G867" s="6" t="s">
        <v>4806</v>
      </c>
      <c r="H867" s="3" t="s">
        <v>733</v>
      </c>
      <c r="I867" s="3" t="s">
        <v>9944</v>
      </c>
      <c r="J867" s="15" t="s">
        <v>9211</v>
      </c>
      <c r="K867" s="7"/>
    </row>
    <row r="868" spans="2:11" ht="26" x14ac:dyDescent="0.2">
      <c r="B868" s="3" t="s">
        <v>5558</v>
      </c>
      <c r="C868" s="3" t="s">
        <v>5559</v>
      </c>
      <c r="D868" s="6" t="s">
        <v>5560</v>
      </c>
      <c r="E868" s="3" t="s">
        <v>13</v>
      </c>
      <c r="F868" s="3" t="s">
        <v>7492</v>
      </c>
      <c r="G868" s="6" t="s">
        <v>14401</v>
      </c>
      <c r="H868" s="3" t="s">
        <v>733</v>
      </c>
      <c r="I868" s="3" t="s">
        <v>9944</v>
      </c>
      <c r="J868" s="15" t="s">
        <v>9211</v>
      </c>
      <c r="K868" s="7"/>
    </row>
    <row r="869" spans="2:11" ht="26" x14ac:dyDescent="0.2">
      <c r="B869" s="3" t="s">
        <v>5562</v>
      </c>
      <c r="C869" s="3" t="s">
        <v>5563</v>
      </c>
      <c r="D869" s="6" t="s">
        <v>8962</v>
      </c>
      <c r="E869" s="3" t="s">
        <v>13</v>
      </c>
      <c r="F869" s="3" t="s">
        <v>7492</v>
      </c>
      <c r="G869" s="6" t="s">
        <v>10617</v>
      </c>
      <c r="H869" s="3" t="s">
        <v>5561</v>
      </c>
      <c r="I869" s="3" t="s">
        <v>9645</v>
      </c>
      <c r="J869" s="15" t="s">
        <v>9211</v>
      </c>
      <c r="K869" s="7"/>
    </row>
    <row r="870" spans="2:11" ht="26" x14ac:dyDescent="0.2">
      <c r="B870" s="3" t="s">
        <v>5564</v>
      </c>
      <c r="C870" s="3" t="s">
        <v>5565</v>
      </c>
      <c r="D870" s="6" t="s">
        <v>8963</v>
      </c>
      <c r="E870" s="3" t="s">
        <v>13</v>
      </c>
      <c r="F870" s="3" t="s">
        <v>7492</v>
      </c>
      <c r="G870" s="6" t="s">
        <v>8964</v>
      </c>
      <c r="H870" s="3" t="s">
        <v>5416</v>
      </c>
      <c r="I870" s="3" t="s">
        <v>9645</v>
      </c>
      <c r="J870" s="15" t="s">
        <v>9211</v>
      </c>
      <c r="K870" s="7"/>
    </row>
    <row r="871" spans="2:11" ht="26" x14ac:dyDescent="0.2">
      <c r="B871" s="3" t="s">
        <v>5566</v>
      </c>
      <c r="C871" s="3" t="s">
        <v>5567</v>
      </c>
      <c r="D871" s="6" t="s">
        <v>10618</v>
      </c>
      <c r="E871" s="3" t="s">
        <v>13</v>
      </c>
      <c r="F871" s="3" t="s">
        <v>7492</v>
      </c>
      <c r="G871" s="6" t="s">
        <v>10619</v>
      </c>
      <c r="H871" s="3" t="s">
        <v>5561</v>
      </c>
      <c r="I871" s="3" t="s">
        <v>9645</v>
      </c>
      <c r="J871" s="15" t="s">
        <v>9211</v>
      </c>
      <c r="K871" s="7"/>
    </row>
    <row r="872" spans="2:11" ht="26" x14ac:dyDescent="0.2">
      <c r="B872" s="3" t="s">
        <v>5568</v>
      </c>
      <c r="C872" s="3" t="s">
        <v>10620</v>
      </c>
      <c r="D872" s="6" t="s">
        <v>10621</v>
      </c>
      <c r="E872" s="3" t="s">
        <v>13</v>
      </c>
      <c r="F872" s="3" t="s">
        <v>7492</v>
      </c>
      <c r="G872" s="6" t="s">
        <v>5569</v>
      </c>
      <c r="H872" s="3" t="s">
        <v>5561</v>
      </c>
      <c r="I872" s="3" t="s">
        <v>9645</v>
      </c>
      <c r="J872" s="15" t="s">
        <v>9211</v>
      </c>
      <c r="K872" s="7"/>
    </row>
    <row r="873" spans="2:11" ht="26" x14ac:dyDescent="0.2">
      <c r="B873" s="3" t="s">
        <v>14402</v>
      </c>
      <c r="C873" s="3" t="s">
        <v>14403</v>
      </c>
      <c r="D873" s="6" t="s">
        <v>14404</v>
      </c>
      <c r="E873" s="3" t="s">
        <v>16</v>
      </c>
      <c r="F873" s="3" t="s">
        <v>7492</v>
      </c>
      <c r="G873" s="6" t="s">
        <v>14405</v>
      </c>
      <c r="H873" s="3" t="s">
        <v>5561</v>
      </c>
      <c r="I873" s="3" t="s">
        <v>9645</v>
      </c>
      <c r="J873" s="15" t="s">
        <v>9211</v>
      </c>
      <c r="K873" s="7"/>
    </row>
    <row r="874" spans="2:11" ht="26" x14ac:dyDescent="0.2">
      <c r="B874" s="3" t="s">
        <v>8592</v>
      </c>
      <c r="C874" s="3" t="s">
        <v>8593</v>
      </c>
      <c r="D874" s="6" t="s">
        <v>8594</v>
      </c>
      <c r="E874" s="3" t="s">
        <v>12</v>
      </c>
      <c r="F874" s="3" t="s">
        <v>7492</v>
      </c>
      <c r="G874" s="6" t="s">
        <v>14406</v>
      </c>
      <c r="H874" s="3" t="s">
        <v>8595</v>
      </c>
      <c r="I874" s="3" t="s">
        <v>15445</v>
      </c>
      <c r="J874" s="15" t="s">
        <v>9211</v>
      </c>
      <c r="K874" s="7"/>
    </row>
    <row r="875" spans="2:11" ht="26" x14ac:dyDescent="0.2">
      <c r="B875" s="3" t="s">
        <v>5570</v>
      </c>
      <c r="C875" s="3" t="s">
        <v>10622</v>
      </c>
      <c r="D875" s="6" t="s">
        <v>10623</v>
      </c>
      <c r="E875" s="3" t="s">
        <v>13</v>
      </c>
      <c r="F875" s="3" t="s">
        <v>7492</v>
      </c>
      <c r="G875" s="6" t="s">
        <v>9211</v>
      </c>
      <c r="H875" s="3" t="s">
        <v>5416</v>
      </c>
      <c r="I875" s="3" t="s">
        <v>9645</v>
      </c>
      <c r="J875" s="15" t="s">
        <v>9211</v>
      </c>
      <c r="K875" s="7"/>
    </row>
    <row r="876" spans="2:11" ht="26" x14ac:dyDescent="0.2">
      <c r="B876" s="3" t="s">
        <v>5571</v>
      </c>
      <c r="C876" s="3" t="s">
        <v>10624</v>
      </c>
      <c r="D876" s="6" t="s">
        <v>10625</v>
      </c>
      <c r="E876" s="3" t="s">
        <v>13</v>
      </c>
      <c r="F876" s="3" t="s">
        <v>7492</v>
      </c>
      <c r="G876" s="6" t="s">
        <v>9211</v>
      </c>
      <c r="H876" s="3" t="s">
        <v>5561</v>
      </c>
      <c r="I876" s="3" t="s">
        <v>9645</v>
      </c>
      <c r="J876" s="15" t="s">
        <v>9211</v>
      </c>
      <c r="K876" s="7"/>
    </row>
    <row r="877" spans="2:11" x14ac:dyDescent="0.2">
      <c r="B877" s="3" t="s">
        <v>7891</v>
      </c>
      <c r="C877" s="3" t="s">
        <v>15446</v>
      </c>
      <c r="D877" s="6" t="s">
        <v>9419</v>
      </c>
      <c r="E877" s="3" t="s">
        <v>13</v>
      </c>
      <c r="F877" s="3" t="s">
        <v>7492</v>
      </c>
      <c r="G877" s="6" t="s">
        <v>9211</v>
      </c>
      <c r="H877" s="3" t="s">
        <v>10626</v>
      </c>
      <c r="I877" s="3" t="s">
        <v>10509</v>
      </c>
      <c r="J877" s="15" t="s">
        <v>9211</v>
      </c>
      <c r="K877" s="7"/>
    </row>
    <row r="878" spans="2:11" x14ac:dyDescent="0.2">
      <c r="B878" s="3" t="s">
        <v>7892</v>
      </c>
      <c r="C878" s="3" t="s">
        <v>9211</v>
      </c>
      <c r="D878" s="6" t="s">
        <v>9419</v>
      </c>
      <c r="E878" s="3" t="s">
        <v>13</v>
      </c>
      <c r="F878" s="3" t="s">
        <v>7492</v>
      </c>
      <c r="G878" s="6" t="s">
        <v>9211</v>
      </c>
      <c r="H878" s="3" t="s">
        <v>10627</v>
      </c>
      <c r="I878" s="3" t="s">
        <v>10509</v>
      </c>
      <c r="J878" s="15" t="s">
        <v>9211</v>
      </c>
      <c r="K878" s="7"/>
    </row>
    <row r="879" spans="2:11" x14ac:dyDescent="0.2">
      <c r="B879" s="3" t="s">
        <v>9417</v>
      </c>
      <c r="C879" s="3" t="s">
        <v>9418</v>
      </c>
      <c r="D879" s="6" t="s">
        <v>9419</v>
      </c>
      <c r="E879" s="3" t="s">
        <v>13</v>
      </c>
      <c r="F879" s="3" t="s">
        <v>7492</v>
      </c>
      <c r="G879" s="6" t="s">
        <v>9211</v>
      </c>
      <c r="H879" s="3" t="s">
        <v>9420</v>
      </c>
      <c r="I879" s="3" t="s">
        <v>10509</v>
      </c>
      <c r="J879" s="15" t="s">
        <v>9211</v>
      </c>
      <c r="K879" s="7"/>
    </row>
    <row r="880" spans="2:11" x14ac:dyDescent="0.2">
      <c r="B880" s="3" t="s">
        <v>7893</v>
      </c>
      <c r="C880" s="3" t="s">
        <v>10628</v>
      </c>
      <c r="D880" s="6" t="s">
        <v>7894</v>
      </c>
      <c r="E880" s="3" t="s">
        <v>13</v>
      </c>
      <c r="F880" s="3" t="s">
        <v>7492</v>
      </c>
      <c r="G880" s="6" t="s">
        <v>9211</v>
      </c>
      <c r="H880" s="3" t="s">
        <v>7895</v>
      </c>
      <c r="I880" s="3" t="s">
        <v>10629</v>
      </c>
      <c r="J880" s="15" t="s">
        <v>9211</v>
      </c>
      <c r="K880" s="7"/>
    </row>
    <row r="881" spans="2:11" x14ac:dyDescent="0.2">
      <c r="B881" s="3" t="s">
        <v>8965</v>
      </c>
      <c r="C881" s="3" t="s">
        <v>8966</v>
      </c>
      <c r="D881" s="6" t="s">
        <v>10630</v>
      </c>
      <c r="E881" s="3" t="s">
        <v>13</v>
      </c>
      <c r="F881" s="3" t="s">
        <v>7492</v>
      </c>
      <c r="G881" s="6" t="s">
        <v>9211</v>
      </c>
      <c r="H881" s="3" t="s">
        <v>1390</v>
      </c>
      <c r="I881" s="3" t="s">
        <v>10399</v>
      </c>
      <c r="J881" s="15" t="s">
        <v>9211</v>
      </c>
      <c r="K881" s="7"/>
    </row>
    <row r="882" spans="2:11" x14ac:dyDescent="0.2">
      <c r="B882" s="3" t="s">
        <v>13570</v>
      </c>
      <c r="C882" s="3" t="s">
        <v>13571</v>
      </c>
      <c r="D882" s="6" t="s">
        <v>13572</v>
      </c>
      <c r="E882" s="3" t="s">
        <v>13</v>
      </c>
      <c r="F882" s="3" t="s">
        <v>7492</v>
      </c>
      <c r="G882" s="6" t="s">
        <v>9211</v>
      </c>
      <c r="H882" s="3" t="s">
        <v>7723</v>
      </c>
      <c r="I882" s="3" t="s">
        <v>10399</v>
      </c>
      <c r="J882" s="15" t="s">
        <v>9211</v>
      </c>
      <c r="K882" s="7"/>
    </row>
    <row r="883" spans="2:11" x14ac:dyDescent="0.2">
      <c r="B883" s="3" t="s">
        <v>10631</v>
      </c>
      <c r="C883" s="3" t="s">
        <v>10632</v>
      </c>
      <c r="D883" s="6" t="s">
        <v>8123</v>
      </c>
      <c r="E883" s="3" t="s">
        <v>13</v>
      </c>
      <c r="F883" s="3" t="s">
        <v>7492</v>
      </c>
      <c r="G883" s="6" t="s">
        <v>9211</v>
      </c>
      <c r="H883" s="3" t="s">
        <v>1390</v>
      </c>
      <c r="I883" s="3" t="s">
        <v>10399</v>
      </c>
      <c r="J883" s="15" t="s">
        <v>9211</v>
      </c>
      <c r="K883" s="7"/>
    </row>
    <row r="884" spans="2:11" x14ac:dyDescent="0.2">
      <c r="B884" s="3" t="s">
        <v>8967</v>
      </c>
      <c r="C884" s="3" t="s">
        <v>8968</v>
      </c>
      <c r="D884" s="6" t="s">
        <v>8969</v>
      </c>
      <c r="E884" s="3" t="s">
        <v>13</v>
      </c>
      <c r="F884" s="3" t="s">
        <v>7492</v>
      </c>
      <c r="G884" s="6" t="s">
        <v>9211</v>
      </c>
      <c r="H884" s="3" t="s">
        <v>1390</v>
      </c>
      <c r="I884" s="3" t="s">
        <v>10399</v>
      </c>
      <c r="J884" s="15" t="s">
        <v>9211</v>
      </c>
      <c r="K884" s="7"/>
    </row>
    <row r="885" spans="2:11" x14ac:dyDescent="0.2">
      <c r="B885" s="3" t="s">
        <v>9415</v>
      </c>
      <c r="C885" s="3" t="s">
        <v>9416</v>
      </c>
      <c r="D885" s="6" t="s">
        <v>10633</v>
      </c>
      <c r="E885" s="3" t="s">
        <v>13</v>
      </c>
      <c r="F885" s="3" t="s">
        <v>7492</v>
      </c>
      <c r="G885" s="6" t="s">
        <v>9211</v>
      </c>
      <c r="H885" s="3" t="s">
        <v>1390</v>
      </c>
      <c r="I885" s="3" t="s">
        <v>10399</v>
      </c>
      <c r="J885" s="15" t="s">
        <v>9211</v>
      </c>
      <c r="K885" s="7"/>
    </row>
    <row r="886" spans="2:11" x14ac:dyDescent="0.2">
      <c r="B886" s="3" t="s">
        <v>8970</v>
      </c>
      <c r="C886" s="3" t="s">
        <v>8971</v>
      </c>
      <c r="D886" s="6" t="s">
        <v>10634</v>
      </c>
      <c r="E886" s="3" t="s">
        <v>13</v>
      </c>
      <c r="F886" s="3" t="s">
        <v>7492</v>
      </c>
      <c r="G886" s="6" t="s">
        <v>9211</v>
      </c>
      <c r="H886" s="3" t="s">
        <v>1390</v>
      </c>
      <c r="I886" s="3" t="s">
        <v>10399</v>
      </c>
      <c r="J886" s="15" t="s">
        <v>9211</v>
      </c>
      <c r="K886" s="7"/>
    </row>
    <row r="887" spans="2:11" x14ac:dyDescent="0.2">
      <c r="B887" s="3" t="s">
        <v>8972</v>
      </c>
      <c r="C887" s="3" t="s">
        <v>8973</v>
      </c>
      <c r="D887" s="6" t="s">
        <v>10635</v>
      </c>
      <c r="E887" s="3" t="s">
        <v>13</v>
      </c>
      <c r="F887" s="3" t="s">
        <v>7492</v>
      </c>
      <c r="G887" s="6" t="s">
        <v>9211</v>
      </c>
      <c r="H887" s="3" t="s">
        <v>1390</v>
      </c>
      <c r="I887" s="3" t="s">
        <v>10399</v>
      </c>
      <c r="J887" s="15" t="s">
        <v>9211</v>
      </c>
      <c r="K887" s="7"/>
    </row>
    <row r="888" spans="2:11" x14ac:dyDescent="0.2">
      <c r="B888" s="3" t="s">
        <v>8974</v>
      </c>
      <c r="C888" s="3" t="s">
        <v>8975</v>
      </c>
      <c r="D888" s="6" t="s">
        <v>10636</v>
      </c>
      <c r="E888" s="3" t="s">
        <v>13</v>
      </c>
      <c r="F888" s="3" t="s">
        <v>7492</v>
      </c>
      <c r="G888" s="6" t="s">
        <v>9211</v>
      </c>
      <c r="H888" s="3" t="s">
        <v>1390</v>
      </c>
      <c r="I888" s="3" t="s">
        <v>10399</v>
      </c>
      <c r="J888" s="15" t="s">
        <v>9211</v>
      </c>
      <c r="K888" s="7"/>
    </row>
    <row r="889" spans="2:11" x14ac:dyDescent="0.2">
      <c r="B889" s="3" t="s">
        <v>8976</v>
      </c>
      <c r="C889" s="3" t="s">
        <v>8977</v>
      </c>
      <c r="D889" s="6" t="s">
        <v>10637</v>
      </c>
      <c r="E889" s="3" t="s">
        <v>13</v>
      </c>
      <c r="F889" s="3" t="s">
        <v>7492</v>
      </c>
      <c r="G889" s="6" t="s">
        <v>9211</v>
      </c>
      <c r="H889" s="3" t="s">
        <v>1390</v>
      </c>
      <c r="I889" s="3" t="s">
        <v>10399</v>
      </c>
      <c r="J889" s="15" t="s">
        <v>9211</v>
      </c>
      <c r="K889" s="7"/>
    </row>
    <row r="890" spans="2:11" x14ac:dyDescent="0.2">
      <c r="B890" s="3" t="s">
        <v>8573</v>
      </c>
      <c r="C890" s="3" t="s">
        <v>8574</v>
      </c>
      <c r="D890" s="6" t="s">
        <v>10638</v>
      </c>
      <c r="E890" s="3" t="s">
        <v>14</v>
      </c>
      <c r="F890" s="3" t="s">
        <v>7492</v>
      </c>
      <c r="G890" s="6" t="s">
        <v>9211</v>
      </c>
      <c r="H890" s="3" t="s">
        <v>8575</v>
      </c>
      <c r="I890" s="3" t="s">
        <v>15447</v>
      </c>
      <c r="J890" s="15" t="s">
        <v>9211</v>
      </c>
      <c r="K890" s="7"/>
    </row>
    <row r="891" spans="2:11" x14ac:dyDescent="0.2">
      <c r="B891" s="3" t="s">
        <v>13573</v>
      </c>
      <c r="C891" s="3" t="s">
        <v>13574</v>
      </c>
      <c r="D891" s="6" t="s">
        <v>12913</v>
      </c>
      <c r="E891" s="3" t="s">
        <v>13</v>
      </c>
      <c r="F891" s="3" t="s">
        <v>7492</v>
      </c>
      <c r="G891" s="6" t="s">
        <v>9211</v>
      </c>
      <c r="H891" s="3" t="s">
        <v>1390</v>
      </c>
      <c r="I891" s="3" t="s">
        <v>10399</v>
      </c>
      <c r="J891" s="15" t="s">
        <v>9211</v>
      </c>
      <c r="K891" s="7"/>
    </row>
    <row r="892" spans="2:11" x14ac:dyDescent="0.2">
      <c r="B892" s="3" t="s">
        <v>9593</v>
      </c>
      <c r="C892" s="3" t="s">
        <v>9594</v>
      </c>
      <c r="D892" s="6" t="s">
        <v>9595</v>
      </c>
      <c r="E892" s="3" t="s">
        <v>13</v>
      </c>
      <c r="F892" s="3" t="s">
        <v>7492</v>
      </c>
      <c r="G892" s="6" t="s">
        <v>9211</v>
      </c>
      <c r="H892" s="3" t="s">
        <v>1390</v>
      </c>
      <c r="I892" s="3" t="s">
        <v>10399</v>
      </c>
      <c r="J892" s="15" t="s">
        <v>9211</v>
      </c>
      <c r="K892" s="7"/>
    </row>
    <row r="893" spans="2:11" ht="39" x14ac:dyDescent="0.2">
      <c r="B893" s="3" t="s">
        <v>8699</v>
      </c>
      <c r="C893" s="3" t="s">
        <v>8700</v>
      </c>
      <c r="D893" s="6" t="s">
        <v>8701</v>
      </c>
      <c r="E893" s="3" t="s">
        <v>13</v>
      </c>
      <c r="F893" s="3" t="s">
        <v>7492</v>
      </c>
      <c r="G893" s="6" t="s">
        <v>8702</v>
      </c>
      <c r="H893" s="3" t="s">
        <v>733</v>
      </c>
      <c r="I893" s="3" t="s">
        <v>9944</v>
      </c>
      <c r="J893" s="15" t="s">
        <v>9211</v>
      </c>
      <c r="K893" s="7"/>
    </row>
    <row r="894" spans="2:11" x14ac:dyDescent="0.2">
      <c r="B894" s="3" t="s">
        <v>7896</v>
      </c>
      <c r="C894" s="3" t="s">
        <v>7897</v>
      </c>
      <c r="D894" s="6" t="s">
        <v>7898</v>
      </c>
      <c r="E894" s="3" t="s">
        <v>13</v>
      </c>
      <c r="F894" s="3" t="s">
        <v>7492</v>
      </c>
      <c r="G894" s="6" t="s">
        <v>9211</v>
      </c>
      <c r="H894" s="3" t="s">
        <v>7899</v>
      </c>
      <c r="I894" s="3" t="s">
        <v>27</v>
      </c>
      <c r="J894" s="15" t="s">
        <v>9211</v>
      </c>
      <c r="K894" s="7"/>
    </row>
    <row r="895" spans="2:11" x14ac:dyDescent="0.2">
      <c r="B895" s="3" t="s">
        <v>13575</v>
      </c>
      <c r="C895" s="3" t="s">
        <v>13576</v>
      </c>
      <c r="D895" s="6" t="s">
        <v>13577</v>
      </c>
      <c r="E895" s="3" t="s">
        <v>13</v>
      </c>
      <c r="F895" s="3" t="s">
        <v>7492</v>
      </c>
      <c r="G895" s="6" t="s">
        <v>9211</v>
      </c>
      <c r="H895" s="3" t="s">
        <v>13578</v>
      </c>
      <c r="I895" s="3" t="s">
        <v>15448</v>
      </c>
      <c r="J895" s="15" t="s">
        <v>9211</v>
      </c>
      <c r="K895" s="7"/>
    </row>
    <row r="896" spans="2:11" ht="26" x14ac:dyDescent="0.2">
      <c r="B896" s="3" t="s">
        <v>8879</v>
      </c>
      <c r="C896" s="3" t="s">
        <v>8978</v>
      </c>
      <c r="D896" s="6" t="s">
        <v>8880</v>
      </c>
      <c r="E896" s="3" t="s">
        <v>13</v>
      </c>
      <c r="F896" s="3" t="s">
        <v>7492</v>
      </c>
      <c r="G896" s="6" t="s">
        <v>9211</v>
      </c>
      <c r="H896" s="3" t="s">
        <v>8881</v>
      </c>
      <c r="I896" s="3" t="s">
        <v>9838</v>
      </c>
      <c r="J896" s="15" t="s">
        <v>9211</v>
      </c>
      <c r="K896" s="7"/>
    </row>
    <row r="897" spans="2:11" x14ac:dyDescent="0.2">
      <c r="B897" s="3" t="s">
        <v>8579</v>
      </c>
      <c r="C897" s="3" t="s">
        <v>13579</v>
      </c>
      <c r="D897" s="6" t="s">
        <v>8580</v>
      </c>
      <c r="E897" s="3" t="s">
        <v>13</v>
      </c>
      <c r="F897" s="3" t="s">
        <v>7492</v>
      </c>
      <c r="G897" s="6" t="s">
        <v>9211</v>
      </c>
      <c r="H897" s="3" t="s">
        <v>8581</v>
      </c>
      <c r="I897" s="3" t="s">
        <v>10639</v>
      </c>
      <c r="J897" s="15" t="s">
        <v>9211</v>
      </c>
      <c r="K897" s="7"/>
    </row>
    <row r="898" spans="2:11" x14ac:dyDescent="0.2">
      <c r="B898" s="3" t="s">
        <v>14407</v>
      </c>
      <c r="C898" s="3" t="s">
        <v>14408</v>
      </c>
      <c r="D898" s="6" t="s">
        <v>14409</v>
      </c>
      <c r="E898" s="3" t="s">
        <v>13</v>
      </c>
      <c r="F898" s="3" t="s">
        <v>7492</v>
      </c>
      <c r="G898" s="6" t="s">
        <v>9211</v>
      </c>
      <c r="H898" s="3" t="s">
        <v>14410</v>
      </c>
      <c r="I898" s="3" t="s">
        <v>10639</v>
      </c>
      <c r="J898" s="15" t="s">
        <v>9211</v>
      </c>
      <c r="K898" s="7"/>
    </row>
    <row r="899" spans="2:11" ht="39" x14ac:dyDescent="0.2">
      <c r="B899" s="3" t="s">
        <v>8550</v>
      </c>
      <c r="C899" s="3" t="s">
        <v>8882</v>
      </c>
      <c r="D899" s="6" t="s">
        <v>8551</v>
      </c>
      <c r="E899" s="3" t="s">
        <v>13</v>
      </c>
      <c r="F899" s="3" t="s">
        <v>7492</v>
      </c>
      <c r="G899" s="6" t="s">
        <v>13580</v>
      </c>
      <c r="H899" s="3" t="s">
        <v>8552</v>
      </c>
      <c r="I899" s="3" t="s">
        <v>9645</v>
      </c>
      <c r="J899" s="15" t="s">
        <v>9211</v>
      </c>
      <c r="K899" s="7"/>
    </row>
    <row r="900" spans="2:11" ht="26" x14ac:dyDescent="0.2">
      <c r="B900" s="3" t="s">
        <v>8558</v>
      </c>
      <c r="C900" s="3" t="s">
        <v>8883</v>
      </c>
      <c r="D900" s="6" t="s">
        <v>8559</v>
      </c>
      <c r="E900" s="3" t="s">
        <v>13</v>
      </c>
      <c r="F900" s="3" t="s">
        <v>7492</v>
      </c>
      <c r="G900" s="6" t="s">
        <v>13581</v>
      </c>
      <c r="H900" s="3" t="s">
        <v>8560</v>
      </c>
      <c r="I900" s="3" t="s">
        <v>9645</v>
      </c>
      <c r="J900" s="15" t="s">
        <v>9211</v>
      </c>
      <c r="K900" s="7"/>
    </row>
    <row r="901" spans="2:11" ht="26" x14ac:dyDescent="0.2">
      <c r="B901" s="3" t="s">
        <v>14411</v>
      </c>
      <c r="C901" s="3" t="s">
        <v>14412</v>
      </c>
      <c r="D901" s="6" t="s">
        <v>14413</v>
      </c>
      <c r="E901" s="3" t="s">
        <v>13</v>
      </c>
      <c r="F901" s="3" t="s">
        <v>7492</v>
      </c>
      <c r="G901" s="6" t="s">
        <v>14414</v>
      </c>
      <c r="H901" s="3" t="s">
        <v>14415</v>
      </c>
      <c r="I901" s="3" t="s">
        <v>9645</v>
      </c>
      <c r="J901" s="15" t="s">
        <v>9211</v>
      </c>
      <c r="K901" s="7"/>
    </row>
    <row r="902" spans="2:11" ht="26" x14ac:dyDescent="0.2">
      <c r="B902" s="3" t="s">
        <v>8542</v>
      </c>
      <c r="C902" s="3" t="s">
        <v>8884</v>
      </c>
      <c r="D902" s="6" t="s">
        <v>8543</v>
      </c>
      <c r="E902" s="3" t="s">
        <v>13</v>
      </c>
      <c r="F902" s="3" t="s">
        <v>7492</v>
      </c>
      <c r="G902" s="6" t="s">
        <v>9211</v>
      </c>
      <c r="H902" s="3" t="s">
        <v>15127</v>
      </c>
      <c r="I902" s="3" t="s">
        <v>9645</v>
      </c>
      <c r="J902" s="15" t="s">
        <v>9211</v>
      </c>
      <c r="K902" s="7"/>
    </row>
    <row r="903" spans="2:11" ht="65" x14ac:dyDescent="0.2">
      <c r="B903" s="3" t="s">
        <v>8885</v>
      </c>
      <c r="C903" s="3" t="s">
        <v>8886</v>
      </c>
      <c r="D903" s="6" t="s">
        <v>8887</v>
      </c>
      <c r="E903" s="3" t="s">
        <v>13</v>
      </c>
      <c r="F903" s="3" t="s">
        <v>7492</v>
      </c>
      <c r="G903" s="6" t="s">
        <v>15449</v>
      </c>
      <c r="H903" s="3" t="s">
        <v>8549</v>
      </c>
      <c r="I903" s="3" t="s">
        <v>9645</v>
      </c>
      <c r="J903" s="15" t="s">
        <v>9211</v>
      </c>
      <c r="K903" s="7"/>
    </row>
    <row r="904" spans="2:11" ht="26" x14ac:dyDescent="0.2">
      <c r="B904" s="3" t="s">
        <v>13582</v>
      </c>
      <c r="C904" s="3" t="s">
        <v>13583</v>
      </c>
      <c r="D904" s="6" t="s">
        <v>13584</v>
      </c>
      <c r="E904" s="3" t="s">
        <v>12</v>
      </c>
      <c r="F904" s="3" t="s">
        <v>7492</v>
      </c>
      <c r="G904" s="6" t="s">
        <v>2724</v>
      </c>
      <c r="H904" s="3" t="s">
        <v>13585</v>
      </c>
      <c r="I904" s="3" t="s">
        <v>9211</v>
      </c>
      <c r="J904" s="15" t="s">
        <v>9211</v>
      </c>
      <c r="K904" s="7"/>
    </row>
    <row r="905" spans="2:11" ht="39" x14ac:dyDescent="0.2">
      <c r="B905" s="3" t="s">
        <v>8979</v>
      </c>
      <c r="C905" s="3" t="s">
        <v>9143</v>
      </c>
      <c r="D905" s="6" t="s">
        <v>8528</v>
      </c>
      <c r="E905" s="3" t="s">
        <v>13</v>
      </c>
      <c r="F905" s="3" t="s">
        <v>7492</v>
      </c>
      <c r="G905" s="6" t="s">
        <v>14416</v>
      </c>
      <c r="H905" s="3" t="s">
        <v>8980</v>
      </c>
      <c r="I905" s="3" t="s">
        <v>9221</v>
      </c>
      <c r="J905" s="15" t="s">
        <v>9211</v>
      </c>
      <c r="K905" s="7"/>
    </row>
    <row r="906" spans="2:11" x14ac:dyDescent="0.2">
      <c r="B906" s="3" t="s">
        <v>13586</v>
      </c>
      <c r="C906" s="3" t="s">
        <v>13587</v>
      </c>
      <c r="D906" s="6" t="s">
        <v>13588</v>
      </c>
      <c r="E906" s="3" t="s">
        <v>15</v>
      </c>
      <c r="F906" s="3" t="s">
        <v>7492</v>
      </c>
      <c r="G906" s="6" t="s">
        <v>9211</v>
      </c>
      <c r="H906" s="3" t="s">
        <v>15127</v>
      </c>
      <c r="I906" s="3" t="s">
        <v>9645</v>
      </c>
      <c r="J906" s="15" t="s">
        <v>9211</v>
      </c>
      <c r="K906" s="7"/>
    </row>
    <row r="907" spans="2:11" x14ac:dyDescent="0.2">
      <c r="B907" s="3" t="s">
        <v>8981</v>
      </c>
      <c r="C907" s="3" t="s">
        <v>8982</v>
      </c>
      <c r="D907" s="6" t="s">
        <v>10640</v>
      </c>
      <c r="E907" s="3" t="s">
        <v>13</v>
      </c>
      <c r="F907" s="3" t="s">
        <v>7492</v>
      </c>
      <c r="G907" s="6" t="s">
        <v>9211</v>
      </c>
      <c r="H907" s="3" t="s">
        <v>1390</v>
      </c>
      <c r="I907" s="3" t="s">
        <v>10399</v>
      </c>
      <c r="J907" s="15" t="s">
        <v>9211</v>
      </c>
      <c r="K907" s="7"/>
    </row>
    <row r="908" spans="2:11" ht="26" x14ac:dyDescent="0.2">
      <c r="B908" s="3" t="s">
        <v>8532</v>
      </c>
      <c r="C908" s="3" t="s">
        <v>8533</v>
      </c>
      <c r="D908" s="6" t="s">
        <v>8534</v>
      </c>
      <c r="E908" s="3" t="s">
        <v>13</v>
      </c>
      <c r="F908" s="3" t="s">
        <v>7492</v>
      </c>
      <c r="G908" s="6" t="s">
        <v>13589</v>
      </c>
      <c r="H908" s="3" t="s">
        <v>8535</v>
      </c>
      <c r="I908" s="3" t="s">
        <v>9211</v>
      </c>
      <c r="J908" s="15" t="s">
        <v>9211</v>
      </c>
      <c r="K908" s="7"/>
    </row>
    <row r="909" spans="2:11" ht="26" x14ac:dyDescent="0.2">
      <c r="B909" s="3" t="s">
        <v>5572</v>
      </c>
      <c r="C909" s="3" t="s">
        <v>5573</v>
      </c>
      <c r="D909" s="6" t="s">
        <v>8359</v>
      </c>
      <c r="E909" s="3" t="s">
        <v>13</v>
      </c>
      <c r="F909" s="3" t="s">
        <v>7492</v>
      </c>
      <c r="G909" s="6" t="s">
        <v>416</v>
      </c>
      <c r="H909" s="3" t="s">
        <v>5574</v>
      </c>
      <c r="I909" s="3" t="s">
        <v>10041</v>
      </c>
      <c r="J909" s="15" t="s">
        <v>9211</v>
      </c>
      <c r="K909" s="7"/>
    </row>
    <row r="910" spans="2:11" x14ac:dyDescent="0.2">
      <c r="B910" s="3" t="s">
        <v>8983</v>
      </c>
      <c r="C910" s="3" t="s">
        <v>8984</v>
      </c>
      <c r="D910" s="6" t="s">
        <v>10641</v>
      </c>
      <c r="E910" s="3" t="s">
        <v>13</v>
      </c>
      <c r="F910" s="3" t="s">
        <v>7492</v>
      </c>
      <c r="G910" s="6" t="s">
        <v>9211</v>
      </c>
      <c r="H910" s="3" t="s">
        <v>1390</v>
      </c>
      <c r="I910" s="3" t="s">
        <v>10399</v>
      </c>
      <c r="J910" s="15" t="s">
        <v>9211</v>
      </c>
      <c r="K910" s="7"/>
    </row>
    <row r="911" spans="2:11" x14ac:dyDescent="0.2">
      <c r="B911" s="3" t="s">
        <v>13590</v>
      </c>
      <c r="C911" s="3" t="s">
        <v>13591</v>
      </c>
      <c r="D911" s="6" t="s">
        <v>13592</v>
      </c>
      <c r="E911" s="3" t="s">
        <v>13</v>
      </c>
      <c r="F911" s="3" t="s">
        <v>7492</v>
      </c>
      <c r="G911" s="6" t="s">
        <v>9211</v>
      </c>
      <c r="H911" s="3" t="s">
        <v>1390</v>
      </c>
      <c r="I911" s="3" t="s">
        <v>10399</v>
      </c>
      <c r="J911" s="15" t="s">
        <v>9211</v>
      </c>
      <c r="K911" s="7"/>
    </row>
    <row r="912" spans="2:11" x14ac:dyDescent="0.2">
      <c r="B912" s="3" t="s">
        <v>8889</v>
      </c>
      <c r="C912" s="3" t="s">
        <v>10642</v>
      </c>
      <c r="D912" s="6" t="s">
        <v>10643</v>
      </c>
      <c r="E912" s="3" t="s">
        <v>13</v>
      </c>
      <c r="F912" s="3" t="s">
        <v>7492</v>
      </c>
      <c r="G912" s="6" t="s">
        <v>9211</v>
      </c>
      <c r="H912" s="3" t="s">
        <v>8890</v>
      </c>
      <c r="I912" s="3" t="s">
        <v>9211</v>
      </c>
      <c r="J912" s="15" t="s">
        <v>9211</v>
      </c>
      <c r="K912" s="7"/>
    </row>
    <row r="913" spans="2:11" x14ac:dyDescent="0.2">
      <c r="B913" s="3" t="s">
        <v>8891</v>
      </c>
      <c r="C913" s="3" t="s">
        <v>8892</v>
      </c>
      <c r="D913" s="6" t="s">
        <v>10644</v>
      </c>
      <c r="E913" s="3" t="s">
        <v>9244</v>
      </c>
      <c r="F913" s="3" t="s">
        <v>7492</v>
      </c>
      <c r="G913" s="6" t="s">
        <v>8893</v>
      </c>
      <c r="H913" s="3" t="s">
        <v>8894</v>
      </c>
      <c r="I913" s="3" t="s">
        <v>9211</v>
      </c>
      <c r="J913" s="15" t="s">
        <v>9211</v>
      </c>
      <c r="K913" s="7"/>
    </row>
    <row r="914" spans="2:11" ht="26" x14ac:dyDescent="0.2">
      <c r="B914" s="3" t="s">
        <v>9144</v>
      </c>
      <c r="C914" s="3" t="s">
        <v>10645</v>
      </c>
      <c r="D914" s="6" t="s">
        <v>9145</v>
      </c>
      <c r="E914" s="3" t="s">
        <v>14</v>
      </c>
      <c r="F914" s="3" t="s">
        <v>7492</v>
      </c>
      <c r="G914" s="6" t="s">
        <v>9146</v>
      </c>
      <c r="H914" s="3" t="s">
        <v>9147</v>
      </c>
      <c r="I914" s="3" t="s">
        <v>9211</v>
      </c>
      <c r="J914" s="15" t="s">
        <v>9211</v>
      </c>
      <c r="K914" s="7"/>
    </row>
    <row r="915" spans="2:11" ht="26" x14ac:dyDescent="0.2">
      <c r="B915" s="3" t="s">
        <v>8895</v>
      </c>
      <c r="C915" s="3" t="s">
        <v>8896</v>
      </c>
      <c r="D915" s="6" t="s">
        <v>8897</v>
      </c>
      <c r="E915" s="3" t="s">
        <v>13</v>
      </c>
      <c r="F915" s="3" t="s">
        <v>7492</v>
      </c>
      <c r="G915" s="6" t="s">
        <v>8898</v>
      </c>
      <c r="H915" s="3" t="s">
        <v>8899</v>
      </c>
      <c r="I915" s="3" t="s">
        <v>9211</v>
      </c>
      <c r="J915" s="15" t="s">
        <v>9211</v>
      </c>
      <c r="K915" s="7"/>
    </row>
    <row r="916" spans="2:11" x14ac:dyDescent="0.2">
      <c r="B916" s="3" t="s">
        <v>8985</v>
      </c>
      <c r="C916" s="3" t="s">
        <v>8986</v>
      </c>
      <c r="D916" s="6" t="s">
        <v>10646</v>
      </c>
      <c r="E916" s="3" t="s">
        <v>13</v>
      </c>
      <c r="F916" s="3" t="s">
        <v>7492</v>
      </c>
      <c r="G916" s="6" t="s">
        <v>9211</v>
      </c>
      <c r="H916" s="3" t="s">
        <v>1390</v>
      </c>
      <c r="I916" s="3" t="s">
        <v>10399</v>
      </c>
      <c r="J916" s="15" t="s">
        <v>9211</v>
      </c>
      <c r="K916" s="7"/>
    </row>
    <row r="917" spans="2:11" x14ac:dyDescent="0.2">
      <c r="B917" s="3" t="s">
        <v>8987</v>
      </c>
      <c r="C917" s="3" t="s">
        <v>8988</v>
      </c>
      <c r="D917" s="6" t="s">
        <v>10647</v>
      </c>
      <c r="E917" s="3" t="s">
        <v>13</v>
      </c>
      <c r="F917" s="3" t="s">
        <v>7492</v>
      </c>
      <c r="G917" s="6" t="s">
        <v>9211</v>
      </c>
      <c r="H917" s="3" t="s">
        <v>4857</v>
      </c>
      <c r="I917" s="3" t="s">
        <v>10399</v>
      </c>
      <c r="J917" s="15" t="s">
        <v>9211</v>
      </c>
      <c r="K917" s="7"/>
    </row>
    <row r="918" spans="2:11" x14ac:dyDescent="0.2">
      <c r="B918" s="3" t="s">
        <v>9596</v>
      </c>
      <c r="C918" s="3" t="s">
        <v>9597</v>
      </c>
      <c r="D918" s="6" t="s">
        <v>4540</v>
      </c>
      <c r="E918" s="3" t="s">
        <v>13</v>
      </c>
      <c r="F918" s="3" t="s">
        <v>7492</v>
      </c>
      <c r="G918" s="6" t="s">
        <v>9211</v>
      </c>
      <c r="H918" s="3" t="s">
        <v>1390</v>
      </c>
      <c r="I918" s="3" t="s">
        <v>10399</v>
      </c>
      <c r="J918" s="15" t="s">
        <v>9211</v>
      </c>
      <c r="K918" s="7"/>
    </row>
    <row r="919" spans="2:11" x14ac:dyDescent="0.2">
      <c r="B919" s="3" t="s">
        <v>8989</v>
      </c>
      <c r="C919" s="3" t="s">
        <v>8990</v>
      </c>
      <c r="D919" s="6" t="s">
        <v>10648</v>
      </c>
      <c r="E919" s="3" t="s">
        <v>13</v>
      </c>
      <c r="F919" s="3" t="s">
        <v>7492</v>
      </c>
      <c r="G919" s="6" t="s">
        <v>9211</v>
      </c>
      <c r="H919" s="3" t="s">
        <v>7723</v>
      </c>
      <c r="I919" s="3" t="s">
        <v>10399</v>
      </c>
      <c r="J919" s="15" t="s">
        <v>9211</v>
      </c>
      <c r="K919" s="7"/>
    </row>
    <row r="920" spans="2:11" ht="26" x14ac:dyDescent="0.2">
      <c r="B920" s="3" t="s">
        <v>9148</v>
      </c>
      <c r="C920" s="3" t="s">
        <v>10649</v>
      </c>
      <c r="D920" s="6" t="s">
        <v>10650</v>
      </c>
      <c r="E920" s="3" t="s">
        <v>13</v>
      </c>
      <c r="F920" s="3" t="s">
        <v>7492</v>
      </c>
      <c r="G920" s="6" t="s">
        <v>9149</v>
      </c>
      <c r="H920" s="3" t="s">
        <v>9043</v>
      </c>
      <c r="I920" s="3" t="s">
        <v>9216</v>
      </c>
      <c r="J920" s="15" t="s">
        <v>9211</v>
      </c>
      <c r="K920" s="7"/>
    </row>
    <row r="921" spans="2:11" x14ac:dyDescent="0.2">
      <c r="B921" s="3" t="s">
        <v>8991</v>
      </c>
      <c r="C921" s="3" t="s">
        <v>8992</v>
      </c>
      <c r="D921" s="6" t="s">
        <v>8993</v>
      </c>
      <c r="E921" s="3" t="s">
        <v>15</v>
      </c>
      <c r="F921" s="3" t="s">
        <v>7492</v>
      </c>
      <c r="G921" s="6" t="s">
        <v>9211</v>
      </c>
      <c r="H921" s="3" t="s">
        <v>8994</v>
      </c>
      <c r="I921" s="3" t="s">
        <v>9211</v>
      </c>
      <c r="J921" s="15" t="s">
        <v>9211</v>
      </c>
      <c r="K921" s="7"/>
    </row>
    <row r="922" spans="2:11" ht="26" x14ac:dyDescent="0.2">
      <c r="B922" s="3" t="s">
        <v>9207</v>
      </c>
      <c r="C922" s="3" t="s">
        <v>9208</v>
      </c>
      <c r="D922" s="6" t="s">
        <v>10651</v>
      </c>
      <c r="E922" s="3" t="s">
        <v>12</v>
      </c>
      <c r="F922" s="3" t="s">
        <v>7492</v>
      </c>
      <c r="G922" s="6" t="s">
        <v>13593</v>
      </c>
      <c r="H922" s="3" t="s">
        <v>9209</v>
      </c>
      <c r="I922" s="3" t="s">
        <v>10999</v>
      </c>
      <c r="J922" s="15" t="s">
        <v>9211</v>
      </c>
      <c r="K922" s="7"/>
    </row>
    <row r="923" spans="2:11" x14ac:dyDescent="0.2">
      <c r="B923" s="3" t="s">
        <v>8995</v>
      </c>
      <c r="C923" s="3" t="s">
        <v>8996</v>
      </c>
      <c r="D923" s="6" t="s">
        <v>8997</v>
      </c>
      <c r="E923" s="3" t="s">
        <v>9244</v>
      </c>
      <c r="F923" s="3" t="s">
        <v>7492</v>
      </c>
      <c r="G923" s="6" t="s">
        <v>9211</v>
      </c>
      <c r="H923" s="3" t="s">
        <v>8866</v>
      </c>
      <c r="I923" s="3" t="s">
        <v>9211</v>
      </c>
      <c r="J923" s="15" t="s">
        <v>9211</v>
      </c>
      <c r="K923" s="7"/>
    </row>
    <row r="924" spans="2:11" x14ac:dyDescent="0.2">
      <c r="B924" s="3" t="s">
        <v>9246</v>
      </c>
      <c r="C924" s="3" t="s">
        <v>9247</v>
      </c>
      <c r="D924" s="6" t="s">
        <v>9248</v>
      </c>
      <c r="E924" s="3" t="s">
        <v>12</v>
      </c>
      <c r="F924" s="3" t="s">
        <v>7492</v>
      </c>
      <c r="G924" s="6" t="s">
        <v>13594</v>
      </c>
      <c r="H924" s="3" t="s">
        <v>9249</v>
      </c>
      <c r="I924" s="3" t="s">
        <v>10003</v>
      </c>
      <c r="J924" s="15" t="s">
        <v>9211</v>
      </c>
      <c r="K924" s="7"/>
    </row>
    <row r="925" spans="2:11" x14ac:dyDescent="0.2">
      <c r="B925" s="3" t="s">
        <v>9150</v>
      </c>
      <c r="C925" s="3" t="s">
        <v>9151</v>
      </c>
      <c r="D925" s="6" t="s">
        <v>9152</v>
      </c>
      <c r="E925" s="3" t="s">
        <v>15</v>
      </c>
      <c r="F925" s="3" t="s">
        <v>7492</v>
      </c>
      <c r="G925" s="6" t="s">
        <v>9211</v>
      </c>
      <c r="H925" s="3" t="s">
        <v>9153</v>
      </c>
      <c r="I925" s="3" t="s">
        <v>27</v>
      </c>
      <c r="J925" s="15" t="s">
        <v>9211</v>
      </c>
      <c r="K925" s="7"/>
    </row>
    <row r="926" spans="2:11" ht="26" x14ac:dyDescent="0.2">
      <c r="B926" s="3" t="s">
        <v>8998</v>
      </c>
      <c r="C926" s="3" t="s">
        <v>10652</v>
      </c>
      <c r="D926" s="6" t="s">
        <v>10653</v>
      </c>
      <c r="E926" s="3" t="s">
        <v>13</v>
      </c>
      <c r="F926" s="3" t="s">
        <v>7492</v>
      </c>
      <c r="G926" s="6" t="s">
        <v>10654</v>
      </c>
      <c r="H926" s="3" t="s">
        <v>885</v>
      </c>
      <c r="I926" s="3" t="s">
        <v>9222</v>
      </c>
      <c r="J926" s="15" t="s">
        <v>9211</v>
      </c>
      <c r="K926" s="7"/>
    </row>
    <row r="927" spans="2:11" ht="26" x14ac:dyDescent="0.2">
      <c r="B927" s="3" t="s">
        <v>8999</v>
      </c>
      <c r="C927" s="3" t="s">
        <v>9154</v>
      </c>
      <c r="D927" s="6" t="s">
        <v>10655</v>
      </c>
      <c r="E927" s="3" t="s">
        <v>13</v>
      </c>
      <c r="F927" s="3" t="s">
        <v>7492</v>
      </c>
      <c r="G927" s="6" t="s">
        <v>9000</v>
      </c>
      <c r="H927" s="3" t="s">
        <v>885</v>
      </c>
      <c r="I927" s="3" t="s">
        <v>9222</v>
      </c>
      <c r="J927" s="15" t="s">
        <v>9211</v>
      </c>
      <c r="K927" s="7"/>
    </row>
    <row r="928" spans="2:11" ht="26" x14ac:dyDescent="0.2">
      <c r="B928" s="3" t="s">
        <v>9001</v>
      </c>
      <c r="C928" s="3" t="s">
        <v>9155</v>
      </c>
      <c r="D928" s="6" t="s">
        <v>10656</v>
      </c>
      <c r="E928" s="3" t="s">
        <v>13</v>
      </c>
      <c r="F928" s="3" t="s">
        <v>7492</v>
      </c>
      <c r="G928" s="6" t="s">
        <v>9002</v>
      </c>
      <c r="H928" s="3" t="s">
        <v>885</v>
      </c>
      <c r="I928" s="3" t="s">
        <v>9222</v>
      </c>
      <c r="J928" s="15" t="s">
        <v>9211</v>
      </c>
      <c r="K928" s="7"/>
    </row>
    <row r="929" spans="2:11" ht="39" x14ac:dyDescent="0.2">
      <c r="B929" s="3" t="s">
        <v>9003</v>
      </c>
      <c r="C929" s="3" t="s">
        <v>9004</v>
      </c>
      <c r="D929" s="6" t="s">
        <v>10657</v>
      </c>
      <c r="E929" s="3" t="s">
        <v>13</v>
      </c>
      <c r="F929" s="3" t="s">
        <v>7492</v>
      </c>
      <c r="G929" s="6" t="s">
        <v>9005</v>
      </c>
      <c r="H929" s="3" t="s">
        <v>885</v>
      </c>
      <c r="I929" s="3" t="s">
        <v>9222</v>
      </c>
      <c r="J929" s="15" t="s">
        <v>9211</v>
      </c>
      <c r="K929" s="7"/>
    </row>
    <row r="930" spans="2:11" x14ac:dyDescent="0.2">
      <c r="B930" s="3" t="s">
        <v>9156</v>
      </c>
      <c r="C930" s="3" t="s">
        <v>9157</v>
      </c>
      <c r="D930" s="6" t="s">
        <v>9158</v>
      </c>
      <c r="E930" s="3" t="s">
        <v>14</v>
      </c>
      <c r="F930" s="3" t="s">
        <v>7492</v>
      </c>
      <c r="G930" s="6" t="s">
        <v>9159</v>
      </c>
      <c r="H930" s="3" t="s">
        <v>9160</v>
      </c>
      <c r="I930" s="3" t="s">
        <v>9223</v>
      </c>
      <c r="J930" s="15" t="s">
        <v>9211</v>
      </c>
      <c r="K930" s="7"/>
    </row>
    <row r="931" spans="2:11" ht="39" x14ac:dyDescent="0.2">
      <c r="B931" s="3" t="s">
        <v>5575</v>
      </c>
      <c r="C931" s="3" t="s">
        <v>5576</v>
      </c>
      <c r="D931" s="6" t="s">
        <v>13595</v>
      </c>
      <c r="E931" s="3" t="s">
        <v>13</v>
      </c>
      <c r="F931" s="3" t="s">
        <v>7492</v>
      </c>
      <c r="G931" s="6" t="s">
        <v>13596</v>
      </c>
      <c r="H931" s="3" t="s">
        <v>5577</v>
      </c>
      <c r="I931" s="3" t="s">
        <v>9211</v>
      </c>
      <c r="J931" s="15" t="s">
        <v>9211</v>
      </c>
      <c r="K931" s="7"/>
    </row>
    <row r="932" spans="2:11" ht="26" x14ac:dyDescent="0.2">
      <c r="B932" s="3" t="s">
        <v>14417</v>
      </c>
      <c r="C932" s="3" t="s">
        <v>14418</v>
      </c>
      <c r="D932" s="6" t="s">
        <v>14419</v>
      </c>
      <c r="E932" s="3" t="s">
        <v>16</v>
      </c>
      <c r="F932" s="3" t="s">
        <v>7492</v>
      </c>
      <c r="G932" s="6" t="s">
        <v>14420</v>
      </c>
      <c r="H932" s="3" t="s">
        <v>14421</v>
      </c>
      <c r="I932" s="3" t="s">
        <v>15439</v>
      </c>
      <c r="J932" s="15" t="s">
        <v>9211</v>
      </c>
      <c r="K932" s="7"/>
    </row>
    <row r="933" spans="2:11" x14ac:dyDescent="0.2">
      <c r="B933" s="3" t="s">
        <v>9161</v>
      </c>
      <c r="C933" s="3" t="s">
        <v>10658</v>
      </c>
      <c r="D933" s="6" t="s">
        <v>9162</v>
      </c>
      <c r="E933" s="3" t="s">
        <v>13</v>
      </c>
      <c r="F933" s="3" t="s">
        <v>7492</v>
      </c>
      <c r="G933" s="6" t="s">
        <v>9163</v>
      </c>
      <c r="H933" s="3" t="s">
        <v>9164</v>
      </c>
      <c r="I933" s="3" t="s">
        <v>15439</v>
      </c>
      <c r="J933" s="15" t="s">
        <v>9211</v>
      </c>
      <c r="K933" s="7"/>
    </row>
    <row r="934" spans="2:11" x14ac:dyDescent="0.2">
      <c r="B934" s="3" t="s">
        <v>9165</v>
      </c>
      <c r="C934" s="3" t="s">
        <v>9166</v>
      </c>
      <c r="D934" s="6" t="s">
        <v>9167</v>
      </c>
      <c r="E934" s="3" t="s">
        <v>15</v>
      </c>
      <c r="F934" s="3" t="s">
        <v>7492</v>
      </c>
      <c r="G934" s="6" t="s">
        <v>9168</v>
      </c>
      <c r="H934" s="3" t="s">
        <v>9169</v>
      </c>
      <c r="I934" s="3" t="s">
        <v>15450</v>
      </c>
      <c r="J934" s="15" t="s">
        <v>9211</v>
      </c>
      <c r="K934" s="7"/>
    </row>
    <row r="935" spans="2:11" ht="39" x14ac:dyDescent="0.2">
      <c r="B935" s="3" t="s">
        <v>9170</v>
      </c>
      <c r="C935" s="3" t="s">
        <v>9171</v>
      </c>
      <c r="D935" s="6" t="s">
        <v>9172</v>
      </c>
      <c r="E935" s="3" t="s">
        <v>15</v>
      </c>
      <c r="F935" s="3" t="s">
        <v>7492</v>
      </c>
      <c r="G935" s="6" t="s">
        <v>10659</v>
      </c>
      <c r="H935" s="3" t="s">
        <v>9173</v>
      </c>
      <c r="I935" s="3" t="s">
        <v>9231</v>
      </c>
      <c r="J935" s="15" t="s">
        <v>9211</v>
      </c>
      <c r="K935" s="7"/>
    </row>
    <row r="936" spans="2:11" ht="26" x14ac:dyDescent="0.2">
      <c r="B936" s="3" t="s">
        <v>9174</v>
      </c>
      <c r="C936" s="3" t="s">
        <v>9175</v>
      </c>
      <c r="D936" s="6" t="s">
        <v>9176</v>
      </c>
      <c r="E936" s="3" t="s">
        <v>14</v>
      </c>
      <c r="F936" s="3" t="s">
        <v>7492</v>
      </c>
      <c r="G936" s="6" t="s">
        <v>9126</v>
      </c>
      <c r="H936" s="3" t="s">
        <v>9177</v>
      </c>
      <c r="I936" s="3" t="s">
        <v>9231</v>
      </c>
      <c r="J936" s="15" t="s">
        <v>9211</v>
      </c>
      <c r="K936" s="7"/>
    </row>
    <row r="937" spans="2:11" x14ac:dyDescent="0.2">
      <c r="B937" s="3" t="s">
        <v>13597</v>
      </c>
      <c r="C937" s="3" t="s">
        <v>13598</v>
      </c>
      <c r="D937" s="6" t="s">
        <v>13599</v>
      </c>
      <c r="E937" s="3" t="s">
        <v>15</v>
      </c>
      <c r="F937" s="3" t="s">
        <v>7492</v>
      </c>
      <c r="G937" s="6" t="s">
        <v>9211</v>
      </c>
      <c r="H937" s="3" t="s">
        <v>13600</v>
      </c>
      <c r="I937" s="3" t="s">
        <v>15450</v>
      </c>
      <c r="J937" s="15" t="s">
        <v>9211</v>
      </c>
      <c r="K937" s="7"/>
    </row>
    <row r="938" spans="2:11" x14ac:dyDescent="0.2">
      <c r="B938" s="3" t="s">
        <v>9241</v>
      </c>
      <c r="C938" s="3" t="s">
        <v>9242</v>
      </c>
      <c r="D938" s="6" t="s">
        <v>9243</v>
      </c>
      <c r="E938" s="3" t="s">
        <v>9244</v>
      </c>
      <c r="F938" s="3" t="s">
        <v>7492</v>
      </c>
      <c r="G938" s="6" t="s">
        <v>9211</v>
      </c>
      <c r="H938" s="3" t="s">
        <v>9245</v>
      </c>
      <c r="I938" s="3" t="s">
        <v>9211</v>
      </c>
      <c r="J938" s="15" t="s">
        <v>9211</v>
      </c>
      <c r="K938" s="7"/>
    </row>
    <row r="939" spans="2:11" ht="26" x14ac:dyDescent="0.2">
      <c r="B939" s="3" t="s">
        <v>5578</v>
      </c>
      <c r="C939" s="3" t="s">
        <v>5579</v>
      </c>
      <c r="D939" s="6" t="s">
        <v>5580</v>
      </c>
      <c r="E939" s="3" t="s">
        <v>14</v>
      </c>
      <c r="F939" s="3" t="s">
        <v>7492</v>
      </c>
      <c r="G939" s="6" t="s">
        <v>10660</v>
      </c>
      <c r="H939" s="3" t="s">
        <v>5581</v>
      </c>
      <c r="I939" s="3" t="s">
        <v>9211</v>
      </c>
      <c r="J939" s="15" t="s">
        <v>9211</v>
      </c>
      <c r="K939" s="7"/>
    </row>
    <row r="940" spans="2:11" x14ac:dyDescent="0.2">
      <c r="B940" s="3" t="s">
        <v>9270</v>
      </c>
      <c r="C940" s="3" t="s">
        <v>10661</v>
      </c>
      <c r="D940" s="6" t="s">
        <v>8528</v>
      </c>
      <c r="E940" s="3" t="s">
        <v>13</v>
      </c>
      <c r="F940" s="3" t="s">
        <v>7492</v>
      </c>
      <c r="G940" s="6" t="s">
        <v>9211</v>
      </c>
      <c r="H940" s="3" t="s">
        <v>9271</v>
      </c>
      <c r="I940" s="3" t="s">
        <v>9221</v>
      </c>
      <c r="J940" s="15" t="s">
        <v>9211</v>
      </c>
      <c r="K940" s="7"/>
    </row>
    <row r="941" spans="2:11" x14ac:dyDescent="0.2">
      <c r="B941" s="3" t="s">
        <v>9238</v>
      </c>
      <c r="C941" s="3" t="s">
        <v>10662</v>
      </c>
      <c r="D941" s="6" t="s">
        <v>9239</v>
      </c>
      <c r="E941" s="3" t="s">
        <v>9244</v>
      </c>
      <c r="F941" s="3" t="s">
        <v>7492</v>
      </c>
      <c r="G941" s="6" t="s">
        <v>9211</v>
      </c>
      <c r="H941" s="3" t="s">
        <v>9240</v>
      </c>
      <c r="I941" s="3" t="s">
        <v>27</v>
      </c>
      <c r="J941" s="15" t="s">
        <v>9211</v>
      </c>
      <c r="K941" s="7"/>
    </row>
    <row r="942" spans="2:11" x14ac:dyDescent="0.2">
      <c r="B942" s="3" t="s">
        <v>13601</v>
      </c>
      <c r="C942" s="3" t="s">
        <v>13602</v>
      </c>
      <c r="D942" s="6" t="s">
        <v>13603</v>
      </c>
      <c r="E942" s="3" t="s">
        <v>15</v>
      </c>
      <c r="F942" s="3" t="s">
        <v>7492</v>
      </c>
      <c r="G942" s="6" t="s">
        <v>9211</v>
      </c>
      <c r="H942" s="3" t="s">
        <v>13604</v>
      </c>
      <c r="I942" s="3" t="s">
        <v>9211</v>
      </c>
      <c r="J942" s="15" t="s">
        <v>9211</v>
      </c>
      <c r="K942" s="7"/>
    </row>
    <row r="943" spans="2:11" ht="26" x14ac:dyDescent="0.2">
      <c r="B943" s="3" t="s">
        <v>9252</v>
      </c>
      <c r="C943" s="3" t="s">
        <v>9253</v>
      </c>
      <c r="D943" s="6" t="s">
        <v>9254</v>
      </c>
      <c r="E943" s="3" t="s">
        <v>14</v>
      </c>
      <c r="F943" s="3" t="s">
        <v>7492</v>
      </c>
      <c r="G943" s="6" t="s">
        <v>9255</v>
      </c>
      <c r="H943" s="3" t="s">
        <v>9256</v>
      </c>
      <c r="I943" s="3" t="s">
        <v>9211</v>
      </c>
      <c r="J943" s="15" t="s">
        <v>9211</v>
      </c>
      <c r="K943" s="7"/>
    </row>
    <row r="944" spans="2:11" ht="26" x14ac:dyDescent="0.2">
      <c r="B944" s="3" t="s">
        <v>10663</v>
      </c>
      <c r="C944" s="3" t="s">
        <v>10664</v>
      </c>
      <c r="D944" s="6" t="s">
        <v>10665</v>
      </c>
      <c r="E944" s="3" t="s">
        <v>9244</v>
      </c>
      <c r="F944" s="3" t="s">
        <v>7492</v>
      </c>
      <c r="G944" s="6" t="s">
        <v>10666</v>
      </c>
      <c r="H944" s="3" t="s">
        <v>10667</v>
      </c>
      <c r="I944" s="3" t="s">
        <v>27</v>
      </c>
      <c r="J944" s="15" t="s">
        <v>9211</v>
      </c>
      <c r="K944" s="7"/>
    </row>
    <row r="945" spans="2:11" ht="52" x14ac:dyDescent="0.2">
      <c r="B945" s="3" t="s">
        <v>14422</v>
      </c>
      <c r="C945" s="3" t="s">
        <v>14423</v>
      </c>
      <c r="D945" s="6" t="s">
        <v>14424</v>
      </c>
      <c r="E945" s="3" t="s">
        <v>13</v>
      </c>
      <c r="F945" s="3" t="s">
        <v>7492</v>
      </c>
      <c r="G945" s="6" t="s">
        <v>14425</v>
      </c>
      <c r="H945" s="3" t="s">
        <v>14426</v>
      </c>
      <c r="I945" s="3" t="s">
        <v>27</v>
      </c>
      <c r="J945" s="15" t="s">
        <v>9211</v>
      </c>
      <c r="K945" s="7"/>
    </row>
    <row r="946" spans="2:11" ht="39" x14ac:dyDescent="0.2">
      <c r="B946" s="3" t="s">
        <v>10668</v>
      </c>
      <c r="C946" s="3" t="s">
        <v>10669</v>
      </c>
      <c r="D946" s="6" t="s">
        <v>10670</v>
      </c>
      <c r="E946" s="3" t="s">
        <v>13</v>
      </c>
      <c r="F946" s="3" t="s">
        <v>7492</v>
      </c>
      <c r="G946" s="6" t="s">
        <v>10671</v>
      </c>
      <c r="H946" s="3" t="s">
        <v>10672</v>
      </c>
      <c r="I946" s="3" t="s">
        <v>10078</v>
      </c>
      <c r="J946" s="15" t="s">
        <v>9211</v>
      </c>
      <c r="K946" s="7"/>
    </row>
    <row r="947" spans="2:11" ht="26" x14ac:dyDescent="0.2">
      <c r="B947" s="3" t="s">
        <v>9296</v>
      </c>
      <c r="C947" s="3" t="s">
        <v>9297</v>
      </c>
      <c r="D947" s="6" t="s">
        <v>9298</v>
      </c>
      <c r="E947" s="3" t="s">
        <v>12</v>
      </c>
      <c r="F947" s="3" t="s">
        <v>7492</v>
      </c>
      <c r="G947" s="6" t="s">
        <v>13605</v>
      </c>
      <c r="H947" s="3" t="s">
        <v>9299</v>
      </c>
      <c r="I947" s="3" t="s">
        <v>9211</v>
      </c>
      <c r="J947" s="15" t="s">
        <v>9211</v>
      </c>
      <c r="K947" s="7"/>
    </row>
    <row r="948" spans="2:11" ht="39" x14ac:dyDescent="0.2">
      <c r="B948" s="3" t="s">
        <v>5582</v>
      </c>
      <c r="C948" s="3" t="s">
        <v>5583</v>
      </c>
      <c r="D948" s="6" t="s">
        <v>10673</v>
      </c>
      <c r="E948" s="3" t="s">
        <v>13</v>
      </c>
      <c r="F948" s="3" t="s">
        <v>7492</v>
      </c>
      <c r="G948" s="6" t="s">
        <v>5584</v>
      </c>
      <c r="H948" s="3" t="s">
        <v>5585</v>
      </c>
      <c r="I948" s="3" t="s">
        <v>9211</v>
      </c>
      <c r="J948" s="15" t="s">
        <v>9211</v>
      </c>
      <c r="K948" s="7"/>
    </row>
    <row r="949" spans="2:11" ht="26" x14ac:dyDescent="0.2">
      <c r="B949" s="3" t="s">
        <v>10674</v>
      </c>
      <c r="C949" s="3" t="s">
        <v>10675</v>
      </c>
      <c r="D949" s="6" t="s">
        <v>10676</v>
      </c>
      <c r="E949" s="3" t="s">
        <v>13</v>
      </c>
      <c r="F949" s="3" t="s">
        <v>7492</v>
      </c>
      <c r="G949" s="6" t="s">
        <v>10677</v>
      </c>
      <c r="H949" s="3" t="s">
        <v>10678</v>
      </c>
      <c r="I949" s="3" t="s">
        <v>15451</v>
      </c>
      <c r="J949" s="15" t="s">
        <v>9211</v>
      </c>
      <c r="K949" s="7"/>
    </row>
    <row r="950" spans="2:11" x14ac:dyDescent="0.2">
      <c r="B950" s="3" t="s">
        <v>10679</v>
      </c>
      <c r="C950" s="3" t="s">
        <v>10680</v>
      </c>
      <c r="D950" s="6" t="s">
        <v>10681</v>
      </c>
      <c r="E950" s="3" t="s">
        <v>13</v>
      </c>
      <c r="F950" s="3" t="s">
        <v>7492</v>
      </c>
      <c r="G950" s="6" t="s">
        <v>10682</v>
      </c>
      <c r="H950" s="3" t="s">
        <v>1390</v>
      </c>
      <c r="I950" s="3" t="s">
        <v>10399</v>
      </c>
      <c r="J950" s="15" t="s">
        <v>9211</v>
      </c>
      <c r="K950" s="7"/>
    </row>
    <row r="951" spans="2:11" ht="26" x14ac:dyDescent="0.2">
      <c r="B951" s="3" t="s">
        <v>10683</v>
      </c>
      <c r="C951" s="3" t="s">
        <v>10684</v>
      </c>
      <c r="D951" s="6" t="s">
        <v>10685</v>
      </c>
      <c r="E951" s="3" t="s">
        <v>13</v>
      </c>
      <c r="F951" s="3" t="s">
        <v>7492</v>
      </c>
      <c r="G951" s="6" t="s">
        <v>10686</v>
      </c>
      <c r="H951" s="3" t="s">
        <v>1390</v>
      </c>
      <c r="I951" s="3" t="s">
        <v>10399</v>
      </c>
      <c r="J951" s="15" t="s">
        <v>9211</v>
      </c>
      <c r="K951" s="7"/>
    </row>
    <row r="952" spans="2:11" ht="26" x14ac:dyDescent="0.2">
      <c r="B952" s="3" t="s">
        <v>10687</v>
      </c>
      <c r="C952" s="3" t="s">
        <v>10688</v>
      </c>
      <c r="D952" s="6" t="s">
        <v>10689</v>
      </c>
      <c r="E952" s="3" t="s">
        <v>13</v>
      </c>
      <c r="F952" s="3" t="s">
        <v>7492</v>
      </c>
      <c r="G952" s="6" t="s">
        <v>10690</v>
      </c>
      <c r="H952" s="3" t="s">
        <v>1390</v>
      </c>
      <c r="I952" s="3" t="s">
        <v>10399</v>
      </c>
      <c r="J952" s="15" t="s">
        <v>9211</v>
      </c>
      <c r="K952" s="7"/>
    </row>
    <row r="953" spans="2:11" ht="26" x14ac:dyDescent="0.2">
      <c r="B953" s="3" t="s">
        <v>10691</v>
      </c>
      <c r="C953" s="3" t="s">
        <v>10692</v>
      </c>
      <c r="D953" s="6" t="s">
        <v>13606</v>
      </c>
      <c r="E953" s="3" t="s">
        <v>13</v>
      </c>
      <c r="F953" s="3" t="s">
        <v>7492</v>
      </c>
      <c r="G953" s="6" t="s">
        <v>10693</v>
      </c>
      <c r="H953" s="3" t="s">
        <v>1390</v>
      </c>
      <c r="I953" s="3" t="s">
        <v>10399</v>
      </c>
      <c r="J953" s="15" t="s">
        <v>9211</v>
      </c>
      <c r="K953" s="7"/>
    </row>
    <row r="954" spans="2:11" ht="26" x14ac:dyDescent="0.2">
      <c r="B954" s="3" t="s">
        <v>10694</v>
      </c>
      <c r="C954" s="3" t="s">
        <v>10695</v>
      </c>
      <c r="D954" s="6" t="s">
        <v>10696</v>
      </c>
      <c r="E954" s="3" t="s">
        <v>13</v>
      </c>
      <c r="F954" s="3" t="s">
        <v>7492</v>
      </c>
      <c r="G954" s="6" t="s">
        <v>10697</v>
      </c>
      <c r="H954" s="3" t="s">
        <v>1390</v>
      </c>
      <c r="I954" s="3" t="s">
        <v>10399</v>
      </c>
      <c r="J954" s="15" t="s">
        <v>9211</v>
      </c>
      <c r="K954" s="7"/>
    </row>
    <row r="955" spans="2:11" ht="26" x14ac:dyDescent="0.2">
      <c r="B955" s="3" t="s">
        <v>10698</v>
      </c>
      <c r="C955" s="3" t="s">
        <v>10699</v>
      </c>
      <c r="D955" s="6" t="s">
        <v>10700</v>
      </c>
      <c r="E955" s="3" t="s">
        <v>15</v>
      </c>
      <c r="F955" s="3" t="s">
        <v>7492</v>
      </c>
      <c r="G955" s="6" t="s">
        <v>10701</v>
      </c>
      <c r="H955" s="3" t="s">
        <v>1390</v>
      </c>
      <c r="I955" s="3" t="s">
        <v>10399</v>
      </c>
      <c r="J955" s="15" t="s">
        <v>9211</v>
      </c>
      <c r="K955" s="7"/>
    </row>
    <row r="956" spans="2:11" x14ac:dyDescent="0.2">
      <c r="B956" s="3" t="s">
        <v>10702</v>
      </c>
      <c r="C956" s="3" t="s">
        <v>10703</v>
      </c>
      <c r="D956" s="6" t="s">
        <v>10704</v>
      </c>
      <c r="E956" s="3" t="s">
        <v>13</v>
      </c>
      <c r="F956" s="3" t="s">
        <v>7492</v>
      </c>
      <c r="G956" s="6" t="s">
        <v>10705</v>
      </c>
      <c r="H956" s="3" t="s">
        <v>1390</v>
      </c>
      <c r="I956" s="3" t="s">
        <v>10399</v>
      </c>
      <c r="J956" s="15" t="s">
        <v>9211</v>
      </c>
      <c r="K956" s="7"/>
    </row>
    <row r="957" spans="2:11" ht="26" x14ac:dyDescent="0.2">
      <c r="B957" s="3" t="s">
        <v>10706</v>
      </c>
      <c r="C957" s="3" t="s">
        <v>10707</v>
      </c>
      <c r="D957" s="6" t="s">
        <v>10708</v>
      </c>
      <c r="E957" s="3" t="s">
        <v>14</v>
      </c>
      <c r="F957" s="3" t="s">
        <v>7492</v>
      </c>
      <c r="G957" s="6" t="s">
        <v>10709</v>
      </c>
      <c r="H957" s="3" t="s">
        <v>1390</v>
      </c>
      <c r="I957" s="3" t="s">
        <v>10399</v>
      </c>
      <c r="J957" s="15" t="s">
        <v>9211</v>
      </c>
      <c r="K957" s="7"/>
    </row>
    <row r="958" spans="2:11" ht="26" x14ac:dyDescent="0.2">
      <c r="B958" s="3" t="s">
        <v>10710</v>
      </c>
      <c r="C958" s="3" t="s">
        <v>10711</v>
      </c>
      <c r="D958" s="6" t="s">
        <v>10712</v>
      </c>
      <c r="E958" s="3" t="s">
        <v>13</v>
      </c>
      <c r="F958" s="3" t="s">
        <v>7492</v>
      </c>
      <c r="G958" s="6" t="s">
        <v>10713</v>
      </c>
      <c r="H958" s="3" t="s">
        <v>10714</v>
      </c>
      <c r="I958" s="3" t="s">
        <v>15452</v>
      </c>
      <c r="J958" s="15" t="s">
        <v>9211</v>
      </c>
      <c r="K958" s="7"/>
    </row>
    <row r="959" spans="2:11" x14ac:dyDescent="0.2">
      <c r="B959" s="3" t="s">
        <v>10715</v>
      </c>
      <c r="C959" s="3" t="s">
        <v>10716</v>
      </c>
      <c r="D959" s="6" t="s">
        <v>10717</v>
      </c>
      <c r="E959" s="3" t="s">
        <v>15</v>
      </c>
      <c r="F959" s="3" t="s">
        <v>7492</v>
      </c>
      <c r="G959" s="6" t="s">
        <v>10718</v>
      </c>
      <c r="H959" s="3" t="s">
        <v>10719</v>
      </c>
      <c r="I959" s="3" t="s">
        <v>15452</v>
      </c>
      <c r="J959" s="15" t="s">
        <v>9211</v>
      </c>
      <c r="K959" s="7"/>
    </row>
    <row r="960" spans="2:11" ht="26" x14ac:dyDescent="0.2">
      <c r="B960" s="3" t="s">
        <v>10720</v>
      </c>
      <c r="C960" s="3" t="s">
        <v>10721</v>
      </c>
      <c r="D960" s="6" t="s">
        <v>10722</v>
      </c>
      <c r="E960" s="3" t="s">
        <v>15</v>
      </c>
      <c r="F960" s="3" t="s">
        <v>7492</v>
      </c>
      <c r="G960" s="6" t="s">
        <v>10723</v>
      </c>
      <c r="H960" s="3" t="s">
        <v>10724</v>
      </c>
      <c r="I960" s="3" t="s">
        <v>27</v>
      </c>
      <c r="J960" s="15" t="s">
        <v>9211</v>
      </c>
      <c r="K960" s="7"/>
    </row>
    <row r="961" spans="2:11" x14ac:dyDescent="0.2">
      <c r="B961" s="3" t="s">
        <v>10725</v>
      </c>
      <c r="C961" s="3" t="s">
        <v>10726</v>
      </c>
      <c r="D961" s="6" t="s">
        <v>10727</v>
      </c>
      <c r="E961" s="3" t="s">
        <v>13</v>
      </c>
      <c r="F961" s="3" t="s">
        <v>7492</v>
      </c>
      <c r="G961" s="6" t="s">
        <v>10728</v>
      </c>
      <c r="H961" s="3" t="s">
        <v>10729</v>
      </c>
      <c r="I961" s="3" t="s">
        <v>27</v>
      </c>
      <c r="J961" s="15" t="s">
        <v>9211</v>
      </c>
      <c r="K961" s="7"/>
    </row>
    <row r="962" spans="2:11" x14ac:dyDescent="0.2">
      <c r="B962" s="3" t="s">
        <v>13607</v>
      </c>
      <c r="C962" s="3" t="s">
        <v>13608</v>
      </c>
      <c r="D962" s="6" t="s">
        <v>13609</v>
      </c>
      <c r="E962" s="3" t="s">
        <v>15</v>
      </c>
      <c r="F962" s="3" t="s">
        <v>7492</v>
      </c>
      <c r="G962" s="6" t="s">
        <v>9211</v>
      </c>
      <c r="H962" s="3" t="s">
        <v>13610</v>
      </c>
      <c r="I962" s="3" t="s">
        <v>27</v>
      </c>
      <c r="J962" s="15" t="s">
        <v>9211</v>
      </c>
      <c r="K962" s="7"/>
    </row>
    <row r="963" spans="2:11" x14ac:dyDescent="0.2">
      <c r="B963" s="3" t="s">
        <v>13611</v>
      </c>
      <c r="C963" s="3" t="s">
        <v>13612</v>
      </c>
      <c r="D963" s="6" t="s">
        <v>13613</v>
      </c>
      <c r="E963" s="3" t="s">
        <v>13</v>
      </c>
      <c r="F963" s="3" t="s">
        <v>7492</v>
      </c>
      <c r="G963" s="6" t="s">
        <v>9211</v>
      </c>
      <c r="H963" s="3" t="s">
        <v>13610</v>
      </c>
      <c r="I963" s="3" t="s">
        <v>27</v>
      </c>
      <c r="J963" s="15" t="s">
        <v>9211</v>
      </c>
      <c r="K963" s="7"/>
    </row>
    <row r="964" spans="2:11" x14ac:dyDescent="0.2">
      <c r="B964" s="3" t="s">
        <v>13614</v>
      </c>
      <c r="C964" s="3" t="s">
        <v>13615</v>
      </c>
      <c r="D964" s="6" t="s">
        <v>13616</v>
      </c>
      <c r="E964" s="3" t="s">
        <v>13</v>
      </c>
      <c r="F964" s="3" t="s">
        <v>7492</v>
      </c>
      <c r="G964" s="6" t="s">
        <v>9211</v>
      </c>
      <c r="H964" s="3" t="s">
        <v>13617</v>
      </c>
      <c r="I964" s="3" t="s">
        <v>11551</v>
      </c>
      <c r="J964" s="15" t="s">
        <v>9211</v>
      </c>
      <c r="K964" s="7"/>
    </row>
    <row r="965" spans="2:11" x14ac:dyDescent="0.2">
      <c r="B965" s="3" t="s">
        <v>13618</v>
      </c>
      <c r="C965" s="3" t="s">
        <v>13619</v>
      </c>
      <c r="D965" s="6" t="s">
        <v>13620</v>
      </c>
      <c r="E965" s="3" t="s">
        <v>9244</v>
      </c>
      <c r="F965" s="3" t="s">
        <v>7492</v>
      </c>
      <c r="G965" s="6" t="s">
        <v>9211</v>
      </c>
      <c r="H965" s="3" t="s">
        <v>13621</v>
      </c>
      <c r="I965" s="3" t="s">
        <v>27</v>
      </c>
      <c r="J965" s="15" t="s">
        <v>9211</v>
      </c>
      <c r="K965" s="7"/>
    </row>
    <row r="966" spans="2:11" ht="26" x14ac:dyDescent="0.2">
      <c r="B966" s="3" t="s">
        <v>14427</v>
      </c>
      <c r="C966" s="3" t="s">
        <v>14428</v>
      </c>
      <c r="D966" s="6" t="s">
        <v>14429</v>
      </c>
      <c r="E966" s="3" t="s">
        <v>13</v>
      </c>
      <c r="F966" s="3" t="s">
        <v>7492</v>
      </c>
      <c r="G966" s="6" t="s">
        <v>9211</v>
      </c>
      <c r="H966" s="3" t="s">
        <v>14430</v>
      </c>
      <c r="I966" s="3" t="s">
        <v>15453</v>
      </c>
      <c r="J966" s="15" t="s">
        <v>9211</v>
      </c>
      <c r="K966" s="7"/>
    </row>
    <row r="967" spans="2:11" ht="26" x14ac:dyDescent="0.2">
      <c r="B967" s="3" t="s">
        <v>14431</v>
      </c>
      <c r="C967" s="3" t="s">
        <v>14432</v>
      </c>
      <c r="D967" s="6" t="s">
        <v>14433</v>
      </c>
      <c r="E967" s="3" t="s">
        <v>12</v>
      </c>
      <c r="F967" s="3" t="s">
        <v>7492</v>
      </c>
      <c r="G967" s="6" t="s">
        <v>14434</v>
      </c>
      <c r="H967" s="3" t="s">
        <v>14435</v>
      </c>
      <c r="I967" s="3" t="s">
        <v>9211</v>
      </c>
      <c r="J967" s="15" t="s">
        <v>9211</v>
      </c>
      <c r="K967" s="7"/>
    </row>
    <row r="968" spans="2:11" ht="26" x14ac:dyDescent="0.2">
      <c r="B968" s="3" t="s">
        <v>13622</v>
      </c>
      <c r="C968" s="3" t="s">
        <v>13623</v>
      </c>
      <c r="D968" s="6" t="s">
        <v>13624</v>
      </c>
      <c r="E968" s="3" t="s">
        <v>13</v>
      </c>
      <c r="F968" s="3" t="s">
        <v>7492</v>
      </c>
      <c r="G968" s="6" t="s">
        <v>13625</v>
      </c>
      <c r="H968" s="3" t="s">
        <v>13626</v>
      </c>
      <c r="I968" s="3" t="s">
        <v>9645</v>
      </c>
      <c r="J968" s="15" t="s">
        <v>9211</v>
      </c>
      <c r="K968" s="7"/>
    </row>
    <row r="969" spans="2:11" x14ac:dyDescent="0.2">
      <c r="B969" s="3" t="s">
        <v>13627</v>
      </c>
      <c r="C969" s="3" t="s">
        <v>13628</v>
      </c>
      <c r="D969" s="6" t="s">
        <v>13629</v>
      </c>
      <c r="E969" s="3" t="s">
        <v>13</v>
      </c>
      <c r="F969" s="3" t="s">
        <v>7492</v>
      </c>
      <c r="G969" s="6" t="s">
        <v>9211</v>
      </c>
      <c r="H969" s="3" t="s">
        <v>1390</v>
      </c>
      <c r="I969" s="3" t="s">
        <v>10399</v>
      </c>
      <c r="J969" s="15" t="s">
        <v>9211</v>
      </c>
      <c r="K969" s="7"/>
    </row>
    <row r="970" spans="2:11" x14ac:dyDescent="0.2">
      <c r="B970" s="3" t="s">
        <v>13630</v>
      </c>
      <c r="C970" s="3" t="s">
        <v>13631</v>
      </c>
      <c r="D970" s="6" t="s">
        <v>13632</v>
      </c>
      <c r="E970" s="3" t="s">
        <v>13</v>
      </c>
      <c r="F970" s="3" t="s">
        <v>7492</v>
      </c>
      <c r="G970" s="6" t="s">
        <v>9211</v>
      </c>
      <c r="H970" s="3" t="s">
        <v>1390</v>
      </c>
      <c r="I970" s="3" t="s">
        <v>10399</v>
      </c>
      <c r="J970" s="15" t="s">
        <v>9211</v>
      </c>
      <c r="K970" s="7"/>
    </row>
    <row r="971" spans="2:11" ht="26" x14ac:dyDescent="0.2">
      <c r="B971" s="3" t="s">
        <v>13633</v>
      </c>
      <c r="C971" s="3" t="s">
        <v>13634</v>
      </c>
      <c r="D971" s="6" t="s">
        <v>13635</v>
      </c>
      <c r="E971" s="3" t="s">
        <v>13</v>
      </c>
      <c r="F971" s="3" t="s">
        <v>7492</v>
      </c>
      <c r="G971" s="6" t="s">
        <v>13636</v>
      </c>
      <c r="H971" s="3" t="s">
        <v>13637</v>
      </c>
      <c r="I971" s="3" t="s">
        <v>9645</v>
      </c>
      <c r="J971" s="15" t="s">
        <v>9211</v>
      </c>
      <c r="K971" s="7"/>
    </row>
    <row r="972" spans="2:11" ht="26" x14ac:dyDescent="0.2">
      <c r="B972" s="3" t="s">
        <v>13638</v>
      </c>
      <c r="C972" s="3" t="s">
        <v>13639</v>
      </c>
      <c r="D972" s="6" t="s">
        <v>13640</v>
      </c>
      <c r="E972" s="3" t="s">
        <v>13</v>
      </c>
      <c r="F972" s="3" t="s">
        <v>7492</v>
      </c>
      <c r="G972" s="6" t="s">
        <v>13641</v>
      </c>
      <c r="H972" s="3" t="s">
        <v>1036</v>
      </c>
      <c r="I972" s="3" t="s">
        <v>9645</v>
      </c>
      <c r="J972" s="15" t="s">
        <v>9211</v>
      </c>
      <c r="K972" s="7"/>
    </row>
    <row r="973" spans="2:11" ht="26" x14ac:dyDescent="0.2">
      <c r="B973" s="3" t="s">
        <v>13642</v>
      </c>
      <c r="C973" s="3" t="s">
        <v>13643</v>
      </c>
      <c r="D973" s="6" t="s">
        <v>8518</v>
      </c>
      <c r="E973" s="3" t="s">
        <v>13</v>
      </c>
      <c r="F973" s="3" t="s">
        <v>7492</v>
      </c>
      <c r="G973" s="6" t="s">
        <v>13644</v>
      </c>
      <c r="H973" s="3" t="s">
        <v>13645</v>
      </c>
      <c r="I973" s="3" t="s">
        <v>10106</v>
      </c>
      <c r="J973" s="15" t="s">
        <v>9211</v>
      </c>
      <c r="K973" s="7"/>
    </row>
    <row r="974" spans="2:11" ht="26" x14ac:dyDescent="0.2">
      <c r="B974" s="3" t="s">
        <v>13646</v>
      </c>
      <c r="C974" s="3" t="s">
        <v>13647</v>
      </c>
      <c r="D974" s="6" t="s">
        <v>13648</v>
      </c>
      <c r="E974" s="3" t="s">
        <v>15</v>
      </c>
      <c r="F974" s="3" t="s">
        <v>7492</v>
      </c>
      <c r="G974" s="6" t="s">
        <v>13649</v>
      </c>
      <c r="H974" s="3" t="s">
        <v>13650</v>
      </c>
      <c r="I974" s="3" t="s">
        <v>27</v>
      </c>
      <c r="J974" s="15" t="s">
        <v>9211</v>
      </c>
      <c r="K974" s="7"/>
    </row>
    <row r="975" spans="2:11" x14ac:dyDescent="0.2">
      <c r="B975" s="3" t="s">
        <v>14436</v>
      </c>
      <c r="C975" s="3" t="s">
        <v>14437</v>
      </c>
      <c r="D975" s="6" t="s">
        <v>14438</v>
      </c>
      <c r="E975" s="3" t="s">
        <v>13</v>
      </c>
      <c r="F975" s="3" t="s">
        <v>7492</v>
      </c>
      <c r="G975" s="6" t="s">
        <v>9211</v>
      </c>
      <c r="H975" s="3" t="s">
        <v>8567</v>
      </c>
      <c r="I975" s="3" t="s">
        <v>9645</v>
      </c>
      <c r="J975" s="15" t="s">
        <v>9211</v>
      </c>
      <c r="K975" s="7"/>
    </row>
    <row r="976" spans="2:11" x14ac:dyDescent="0.2">
      <c r="B976" s="3" t="s">
        <v>14439</v>
      </c>
      <c r="C976" s="3" t="s">
        <v>14440</v>
      </c>
      <c r="D976" s="6" t="s">
        <v>14441</v>
      </c>
      <c r="E976" s="3" t="s">
        <v>15</v>
      </c>
      <c r="F976" s="3" t="s">
        <v>7492</v>
      </c>
      <c r="G976" s="6" t="s">
        <v>9211</v>
      </c>
      <c r="H976" s="3" t="s">
        <v>14442</v>
      </c>
      <c r="I976" s="3" t="s">
        <v>27</v>
      </c>
      <c r="J976" s="15" t="s">
        <v>9211</v>
      </c>
      <c r="K976" s="7"/>
    </row>
    <row r="977" spans="2:11" x14ac:dyDescent="0.2">
      <c r="B977" s="3" t="s">
        <v>14443</v>
      </c>
      <c r="C977" s="3" t="s">
        <v>14444</v>
      </c>
      <c r="D977" s="6" t="s">
        <v>14445</v>
      </c>
      <c r="E977" s="3" t="s">
        <v>13</v>
      </c>
      <c r="F977" s="3" t="s">
        <v>7492</v>
      </c>
      <c r="G977" s="6" t="s">
        <v>9211</v>
      </c>
      <c r="H977" s="3" t="s">
        <v>6858</v>
      </c>
      <c r="I977" s="3" t="s">
        <v>11294</v>
      </c>
      <c r="J977" s="15" t="s">
        <v>9211</v>
      </c>
      <c r="K977" s="7"/>
    </row>
    <row r="978" spans="2:11" x14ac:dyDescent="0.2">
      <c r="B978" s="3" t="s">
        <v>14446</v>
      </c>
      <c r="C978" s="3" t="s">
        <v>14447</v>
      </c>
      <c r="D978" s="6" t="s">
        <v>14448</v>
      </c>
      <c r="E978" s="3" t="s">
        <v>9244</v>
      </c>
      <c r="F978" s="3" t="s">
        <v>7492</v>
      </c>
      <c r="G978" s="6" t="s">
        <v>9211</v>
      </c>
      <c r="H978" s="3" t="s">
        <v>14449</v>
      </c>
      <c r="I978" s="3" t="s">
        <v>27</v>
      </c>
      <c r="J978" s="15" t="s">
        <v>9211</v>
      </c>
      <c r="K978" s="7"/>
    </row>
    <row r="979" spans="2:11" x14ac:dyDescent="0.2">
      <c r="B979" s="3" t="s">
        <v>14450</v>
      </c>
      <c r="C979" s="3" t="s">
        <v>14451</v>
      </c>
      <c r="D979" s="6" t="s">
        <v>14445</v>
      </c>
      <c r="E979" s="3" t="s">
        <v>13</v>
      </c>
      <c r="F979" s="3" t="s">
        <v>7492</v>
      </c>
      <c r="G979" s="6" t="s">
        <v>9211</v>
      </c>
      <c r="H979" s="3" t="s">
        <v>6858</v>
      </c>
      <c r="I979" s="3" t="s">
        <v>11294</v>
      </c>
      <c r="J979" s="15" t="s">
        <v>9211</v>
      </c>
      <c r="K979" s="7"/>
    </row>
    <row r="980" spans="2:11" x14ac:dyDescent="0.2">
      <c r="B980" s="3" t="s">
        <v>14452</v>
      </c>
      <c r="C980" s="3" t="s">
        <v>14453</v>
      </c>
      <c r="D980" s="6" t="s">
        <v>14454</v>
      </c>
      <c r="E980" s="3" t="s">
        <v>14</v>
      </c>
      <c r="F980" s="3" t="s">
        <v>7492</v>
      </c>
      <c r="G980" s="6" t="s">
        <v>9211</v>
      </c>
      <c r="H980" s="3" t="s">
        <v>14455</v>
      </c>
      <c r="I980" s="3" t="s">
        <v>10806</v>
      </c>
      <c r="J980" s="15" t="s">
        <v>9211</v>
      </c>
      <c r="K980" s="7"/>
    </row>
    <row r="981" spans="2:11" x14ac:dyDescent="0.2">
      <c r="B981" s="3" t="s">
        <v>13651</v>
      </c>
      <c r="C981" s="3" t="s">
        <v>13652</v>
      </c>
      <c r="D981" s="6" t="s">
        <v>13653</v>
      </c>
      <c r="E981" s="3" t="s">
        <v>9244</v>
      </c>
      <c r="F981" s="3" t="s">
        <v>7492</v>
      </c>
      <c r="G981" s="6" t="s">
        <v>9211</v>
      </c>
      <c r="H981" s="3" t="s">
        <v>13654</v>
      </c>
      <c r="I981" s="3" t="s">
        <v>27</v>
      </c>
      <c r="J981" s="15" t="s">
        <v>9211</v>
      </c>
      <c r="K981" s="7"/>
    </row>
    <row r="982" spans="2:11" x14ac:dyDescent="0.2">
      <c r="B982" s="3" t="s">
        <v>15454</v>
      </c>
      <c r="C982" s="3" t="s">
        <v>15455</v>
      </c>
      <c r="D982" s="6" t="s">
        <v>15456</v>
      </c>
      <c r="E982" s="3" t="s">
        <v>13</v>
      </c>
      <c r="F982" s="3" t="s">
        <v>7492</v>
      </c>
      <c r="G982" s="6" t="s">
        <v>9211</v>
      </c>
      <c r="H982" s="3" t="s">
        <v>15457</v>
      </c>
      <c r="I982" s="3" t="s">
        <v>11551</v>
      </c>
      <c r="J982" s="15" t="s">
        <v>9211</v>
      </c>
      <c r="K982" s="7"/>
    </row>
    <row r="983" spans="2:11" ht="39" x14ac:dyDescent="0.2">
      <c r="B983" s="3" t="s">
        <v>10730</v>
      </c>
      <c r="C983" s="3" t="s">
        <v>10731</v>
      </c>
      <c r="D983" s="6" t="s">
        <v>10732</v>
      </c>
      <c r="E983" s="3" t="s">
        <v>12</v>
      </c>
      <c r="F983" s="3" t="s">
        <v>7492</v>
      </c>
      <c r="G983" s="6" t="s">
        <v>14456</v>
      </c>
      <c r="H983" s="3" t="s">
        <v>10733</v>
      </c>
      <c r="I983" s="3" t="s">
        <v>9211</v>
      </c>
      <c r="J983" s="15" t="s">
        <v>9211</v>
      </c>
      <c r="K983" s="7"/>
    </row>
    <row r="984" spans="2:11" x14ac:dyDescent="0.2">
      <c r="B984" s="3" t="s">
        <v>15458</v>
      </c>
      <c r="C984" s="3" t="s">
        <v>15459</v>
      </c>
      <c r="D984" s="6" t="s">
        <v>15460</v>
      </c>
      <c r="E984" s="3" t="s">
        <v>13</v>
      </c>
      <c r="F984" s="3" t="s">
        <v>7492</v>
      </c>
      <c r="G984" s="6" t="s">
        <v>9211</v>
      </c>
      <c r="H984" s="3" t="s">
        <v>15461</v>
      </c>
      <c r="I984" s="3" t="s">
        <v>11551</v>
      </c>
      <c r="J984" s="15" t="s">
        <v>9211</v>
      </c>
      <c r="K984" s="7"/>
    </row>
    <row r="985" spans="2:11" x14ac:dyDescent="0.2">
      <c r="B985" s="3" t="s">
        <v>15462</v>
      </c>
      <c r="C985" s="3" t="s">
        <v>15463</v>
      </c>
      <c r="D985" s="6" t="s">
        <v>15464</v>
      </c>
      <c r="E985" s="3" t="s">
        <v>14</v>
      </c>
      <c r="F985" s="3" t="s">
        <v>7492</v>
      </c>
      <c r="G985" s="6" t="s">
        <v>9211</v>
      </c>
      <c r="H985" s="3" t="s">
        <v>15465</v>
      </c>
      <c r="I985" s="3" t="s">
        <v>27</v>
      </c>
      <c r="J985" s="15" t="s">
        <v>9211</v>
      </c>
      <c r="K985" s="7"/>
    </row>
    <row r="986" spans="2:11" x14ac:dyDescent="0.2">
      <c r="B986" s="3" t="s">
        <v>14457</v>
      </c>
      <c r="C986" s="3" t="s">
        <v>14458</v>
      </c>
      <c r="D986" s="6" t="s">
        <v>14459</v>
      </c>
      <c r="E986" s="3" t="s">
        <v>13</v>
      </c>
      <c r="F986" s="3" t="s">
        <v>7492</v>
      </c>
      <c r="G986" s="6" t="s">
        <v>9211</v>
      </c>
      <c r="H986" s="3" t="s">
        <v>14460</v>
      </c>
      <c r="I986" s="3" t="s">
        <v>27</v>
      </c>
      <c r="J986" s="15" t="s">
        <v>9211</v>
      </c>
      <c r="K986" s="7"/>
    </row>
    <row r="987" spans="2:11" x14ac:dyDescent="0.2">
      <c r="B987" s="3" t="s">
        <v>15466</v>
      </c>
      <c r="C987" s="3" t="s">
        <v>15467</v>
      </c>
      <c r="D987" s="6" t="s">
        <v>15468</v>
      </c>
      <c r="E987" s="3" t="s">
        <v>15</v>
      </c>
      <c r="F987" s="3" t="s">
        <v>7492</v>
      </c>
      <c r="G987" s="6" t="s">
        <v>9211</v>
      </c>
      <c r="H987" s="3" t="s">
        <v>15469</v>
      </c>
      <c r="I987" s="3" t="s">
        <v>10215</v>
      </c>
      <c r="J987" s="15" t="s">
        <v>9211</v>
      </c>
      <c r="K987" s="7"/>
    </row>
    <row r="988" spans="2:11" ht="26" x14ac:dyDescent="0.2">
      <c r="B988" s="3" t="s">
        <v>14461</v>
      </c>
      <c r="C988" s="3" t="s">
        <v>14462</v>
      </c>
      <c r="D988" s="6" t="s">
        <v>14463</v>
      </c>
      <c r="E988" s="3" t="s">
        <v>13</v>
      </c>
      <c r="F988" s="3" t="s">
        <v>7492</v>
      </c>
      <c r="G988" s="6" t="s">
        <v>9211</v>
      </c>
      <c r="H988" s="3" t="s">
        <v>13706</v>
      </c>
      <c r="I988" s="3" t="s">
        <v>15434</v>
      </c>
      <c r="J988" s="15" t="s">
        <v>9211</v>
      </c>
      <c r="K988" s="7"/>
    </row>
    <row r="989" spans="2:11" x14ac:dyDescent="0.2">
      <c r="B989" s="3" t="s">
        <v>15470</v>
      </c>
      <c r="C989" s="3" t="s">
        <v>15471</v>
      </c>
      <c r="D989" s="6" t="s">
        <v>15472</v>
      </c>
      <c r="E989" s="3" t="s">
        <v>15</v>
      </c>
      <c r="F989" s="3" t="s">
        <v>7492</v>
      </c>
      <c r="G989" s="6" t="s">
        <v>9211</v>
      </c>
      <c r="H989" s="3" t="s">
        <v>15473</v>
      </c>
      <c r="I989" s="3" t="s">
        <v>9211</v>
      </c>
      <c r="J989" s="15" t="s">
        <v>9211</v>
      </c>
      <c r="K989" s="7"/>
    </row>
    <row r="990" spans="2:11" ht="39" x14ac:dyDescent="0.2">
      <c r="B990" s="3" t="s">
        <v>5586</v>
      </c>
      <c r="C990" s="3" t="s">
        <v>5587</v>
      </c>
      <c r="D990" s="6" t="s">
        <v>10734</v>
      </c>
      <c r="E990" s="3" t="s">
        <v>13</v>
      </c>
      <c r="F990" s="3" t="s">
        <v>7492</v>
      </c>
      <c r="G990" s="6" t="s">
        <v>10735</v>
      </c>
      <c r="H990" s="3" t="s">
        <v>5588</v>
      </c>
      <c r="I990" s="3" t="s">
        <v>9211</v>
      </c>
      <c r="J990" s="15" t="s">
        <v>9211</v>
      </c>
      <c r="K990" s="7"/>
    </row>
    <row r="991" spans="2:11" x14ac:dyDescent="0.2">
      <c r="B991" s="3" t="s">
        <v>15474</v>
      </c>
      <c r="C991" s="3" t="s">
        <v>15475</v>
      </c>
      <c r="D991" s="6" t="s">
        <v>15476</v>
      </c>
      <c r="E991" s="3" t="s">
        <v>9244</v>
      </c>
      <c r="F991" s="3" t="s">
        <v>7492</v>
      </c>
      <c r="G991" s="6" t="s">
        <v>9211</v>
      </c>
      <c r="H991" s="3" t="s">
        <v>15477</v>
      </c>
      <c r="I991" s="3" t="s">
        <v>27</v>
      </c>
      <c r="J991" s="15" t="s">
        <v>9211</v>
      </c>
      <c r="K991" s="7"/>
    </row>
    <row r="992" spans="2:11" x14ac:dyDescent="0.2">
      <c r="B992" s="3" t="s">
        <v>15478</v>
      </c>
      <c r="C992" s="3" t="s">
        <v>15479</v>
      </c>
      <c r="D992" s="6" t="s">
        <v>15480</v>
      </c>
      <c r="E992" s="3" t="s">
        <v>14</v>
      </c>
      <c r="F992" s="3" t="s">
        <v>7492</v>
      </c>
      <c r="G992" s="6" t="s">
        <v>9211</v>
      </c>
      <c r="H992" s="3" t="s">
        <v>15481</v>
      </c>
      <c r="I992" s="3" t="s">
        <v>15482</v>
      </c>
      <c r="J992" s="15" t="s">
        <v>9211</v>
      </c>
      <c r="K992" s="7"/>
    </row>
    <row r="993" spans="2:11" x14ac:dyDescent="0.2">
      <c r="B993" s="3" t="s">
        <v>5589</v>
      </c>
      <c r="C993" s="3" t="s">
        <v>5590</v>
      </c>
      <c r="D993" s="6" t="s">
        <v>8360</v>
      </c>
      <c r="E993" s="3" t="s">
        <v>13</v>
      </c>
      <c r="F993" s="3" t="s">
        <v>7492</v>
      </c>
      <c r="G993" s="6" t="s">
        <v>10736</v>
      </c>
      <c r="H993" s="3" t="s">
        <v>5591</v>
      </c>
      <c r="I993" s="3" t="s">
        <v>10488</v>
      </c>
      <c r="J993" s="15" t="s">
        <v>9211</v>
      </c>
      <c r="K993" s="7"/>
    </row>
    <row r="994" spans="2:11" x14ac:dyDescent="0.2">
      <c r="B994" s="3" t="s">
        <v>15483</v>
      </c>
      <c r="C994" s="3" t="s">
        <v>15484</v>
      </c>
      <c r="D994" s="6" t="s">
        <v>15485</v>
      </c>
      <c r="E994" s="3" t="s">
        <v>14</v>
      </c>
      <c r="F994" s="3" t="s">
        <v>7492</v>
      </c>
      <c r="G994" s="6" t="s">
        <v>9211</v>
      </c>
      <c r="H994" s="3" t="s">
        <v>15486</v>
      </c>
      <c r="I994" s="3" t="s">
        <v>9211</v>
      </c>
      <c r="J994" s="15" t="s">
        <v>9211</v>
      </c>
      <c r="K994" s="7"/>
    </row>
    <row r="995" spans="2:11" ht="26" x14ac:dyDescent="0.2">
      <c r="B995" s="3" t="s">
        <v>15487</v>
      </c>
      <c r="C995" s="3" t="s">
        <v>15488</v>
      </c>
      <c r="D995" s="6" t="s">
        <v>15489</v>
      </c>
      <c r="E995" s="3" t="s">
        <v>15</v>
      </c>
      <c r="F995" s="3" t="s">
        <v>7492</v>
      </c>
      <c r="G995" s="6" t="s">
        <v>15490</v>
      </c>
      <c r="H995" s="3" t="s">
        <v>15491</v>
      </c>
      <c r="I995" s="3" t="s">
        <v>9211</v>
      </c>
      <c r="J995" s="15" t="s">
        <v>9211</v>
      </c>
      <c r="K995" s="7"/>
    </row>
    <row r="996" spans="2:11" x14ac:dyDescent="0.2">
      <c r="B996" s="3" t="s">
        <v>15492</v>
      </c>
      <c r="C996" s="3" t="s">
        <v>15493</v>
      </c>
      <c r="D996" s="6" t="s">
        <v>15494</v>
      </c>
      <c r="E996" s="3" t="s">
        <v>13</v>
      </c>
      <c r="F996" s="3" t="s">
        <v>7492</v>
      </c>
      <c r="G996" s="6" t="s">
        <v>9211</v>
      </c>
      <c r="H996" s="3" t="s">
        <v>15495</v>
      </c>
      <c r="I996" s="3" t="s">
        <v>27</v>
      </c>
      <c r="J996" s="15" t="s">
        <v>9211</v>
      </c>
      <c r="K996" s="7"/>
    </row>
    <row r="997" spans="2:11" x14ac:dyDescent="0.2">
      <c r="B997" s="3" t="s">
        <v>15496</v>
      </c>
      <c r="C997" s="3" t="s">
        <v>15497</v>
      </c>
      <c r="D997" s="6" t="s">
        <v>15498</v>
      </c>
      <c r="E997" s="3" t="s">
        <v>9244</v>
      </c>
      <c r="F997" s="3" t="s">
        <v>7492</v>
      </c>
      <c r="G997" s="6" t="s">
        <v>9211</v>
      </c>
      <c r="H997" s="3" t="s">
        <v>15499</v>
      </c>
      <c r="I997" s="3" t="s">
        <v>27</v>
      </c>
      <c r="J997" s="15" t="s">
        <v>9211</v>
      </c>
      <c r="K997" s="7"/>
    </row>
    <row r="998" spans="2:11" ht="26" x14ac:dyDescent="0.2">
      <c r="B998" s="3" t="s">
        <v>5592</v>
      </c>
      <c r="C998" s="3" t="s">
        <v>5593</v>
      </c>
      <c r="D998" s="6" t="s">
        <v>8361</v>
      </c>
      <c r="E998" s="3" t="s">
        <v>12</v>
      </c>
      <c r="F998" s="3" t="s">
        <v>7492</v>
      </c>
      <c r="G998" s="6" t="s">
        <v>10737</v>
      </c>
      <c r="H998" s="3" t="s">
        <v>5594</v>
      </c>
      <c r="I998" s="3" t="s">
        <v>9211</v>
      </c>
      <c r="J998" s="15" t="s">
        <v>9211</v>
      </c>
      <c r="K998" s="7"/>
    </row>
    <row r="999" spans="2:11" ht="26" x14ac:dyDescent="0.2">
      <c r="B999" s="3" t="s">
        <v>5595</v>
      </c>
      <c r="C999" s="3" t="s">
        <v>15500</v>
      </c>
      <c r="D999" s="6" t="s">
        <v>5596</v>
      </c>
      <c r="E999" s="3" t="s">
        <v>15</v>
      </c>
      <c r="F999" s="3" t="s">
        <v>7492</v>
      </c>
      <c r="G999" s="6" t="s">
        <v>10738</v>
      </c>
      <c r="H999" s="3" t="s">
        <v>5597</v>
      </c>
      <c r="I999" s="3" t="s">
        <v>9211</v>
      </c>
      <c r="J999" s="15" t="s">
        <v>9211</v>
      </c>
      <c r="K999" s="7"/>
    </row>
    <row r="1000" spans="2:11" ht="26" x14ac:dyDescent="0.2">
      <c r="B1000" s="3" t="s">
        <v>5598</v>
      </c>
      <c r="C1000" s="3" t="s">
        <v>5599</v>
      </c>
      <c r="D1000" s="6" t="s">
        <v>8362</v>
      </c>
      <c r="E1000" s="3" t="s">
        <v>12</v>
      </c>
      <c r="F1000" s="3" t="s">
        <v>7492</v>
      </c>
      <c r="G1000" s="6" t="s">
        <v>5600</v>
      </c>
      <c r="H1000" s="3" t="s">
        <v>5055</v>
      </c>
      <c r="I1000" s="3" t="s">
        <v>9782</v>
      </c>
      <c r="J1000" s="15" t="s">
        <v>9211</v>
      </c>
      <c r="K1000" s="7"/>
    </row>
    <row r="1001" spans="2:11" ht="26" x14ac:dyDescent="0.2">
      <c r="B1001" s="3" t="s">
        <v>8363</v>
      </c>
      <c r="C1001" s="3" t="s">
        <v>8364</v>
      </c>
      <c r="D1001" s="6" t="s">
        <v>15501</v>
      </c>
      <c r="E1001" s="3" t="s">
        <v>12</v>
      </c>
      <c r="F1001" s="3" t="s">
        <v>7492</v>
      </c>
      <c r="G1001" s="6" t="s">
        <v>10739</v>
      </c>
      <c r="H1001" s="3" t="s">
        <v>8365</v>
      </c>
      <c r="I1001" s="3" t="s">
        <v>9211</v>
      </c>
      <c r="J1001" s="15" t="s">
        <v>9211</v>
      </c>
      <c r="K1001" s="7"/>
    </row>
    <row r="1002" spans="2:11" ht="26" x14ac:dyDescent="0.2">
      <c r="B1002" s="3" t="s">
        <v>7607</v>
      </c>
      <c r="C1002" s="3" t="s">
        <v>7608</v>
      </c>
      <c r="D1002" s="6" t="s">
        <v>13280</v>
      </c>
      <c r="E1002" s="3" t="s">
        <v>12</v>
      </c>
      <c r="F1002" s="3" t="s">
        <v>7492</v>
      </c>
      <c r="G1002" s="6" t="s">
        <v>7609</v>
      </c>
      <c r="H1002" s="3" t="s">
        <v>7610</v>
      </c>
      <c r="I1002" s="3" t="s">
        <v>7588</v>
      </c>
      <c r="J1002" s="15" t="s">
        <v>9211</v>
      </c>
      <c r="K1002" s="7"/>
    </row>
    <row r="1003" spans="2:11" ht="39" x14ac:dyDescent="0.2">
      <c r="B1003" s="3" t="s">
        <v>5601</v>
      </c>
      <c r="C1003" s="3" t="s">
        <v>5602</v>
      </c>
      <c r="D1003" s="6" t="s">
        <v>8366</v>
      </c>
      <c r="E1003" s="3" t="s">
        <v>12</v>
      </c>
      <c r="F1003" s="3" t="s">
        <v>7492</v>
      </c>
      <c r="G1003" s="6" t="s">
        <v>14464</v>
      </c>
      <c r="H1003" s="3" t="s">
        <v>5603</v>
      </c>
      <c r="I1003" s="3" t="s">
        <v>10545</v>
      </c>
      <c r="J1003" s="15" t="s">
        <v>9211</v>
      </c>
      <c r="K1003" s="7"/>
    </row>
    <row r="1004" spans="2:11" ht="26" x14ac:dyDescent="0.2">
      <c r="B1004" s="3" t="s">
        <v>5604</v>
      </c>
      <c r="C1004" s="3" t="s">
        <v>5605</v>
      </c>
      <c r="D1004" s="6" t="s">
        <v>8367</v>
      </c>
      <c r="E1004" s="3" t="s">
        <v>13</v>
      </c>
      <c r="F1004" s="3" t="s">
        <v>7492</v>
      </c>
      <c r="G1004" s="6" t="s">
        <v>10740</v>
      </c>
      <c r="H1004" s="3" t="s">
        <v>5606</v>
      </c>
      <c r="I1004" s="3" t="s">
        <v>9211</v>
      </c>
      <c r="J1004" s="15" t="s">
        <v>9211</v>
      </c>
      <c r="K1004" s="7"/>
    </row>
    <row r="1005" spans="2:11" ht="26" x14ac:dyDescent="0.2">
      <c r="B1005" s="3" t="s">
        <v>5607</v>
      </c>
      <c r="C1005" s="3" t="s">
        <v>5608</v>
      </c>
      <c r="D1005" s="6" t="s">
        <v>8368</v>
      </c>
      <c r="E1005" s="3" t="s">
        <v>13</v>
      </c>
      <c r="F1005" s="3" t="s">
        <v>7492</v>
      </c>
      <c r="G1005" s="6" t="s">
        <v>10741</v>
      </c>
      <c r="H1005" s="3" t="s">
        <v>3423</v>
      </c>
      <c r="I1005" s="3" t="s">
        <v>9988</v>
      </c>
      <c r="J1005" s="15" t="s">
        <v>9211</v>
      </c>
      <c r="K1005" s="7"/>
    </row>
    <row r="1006" spans="2:11" x14ac:dyDescent="0.2">
      <c r="B1006" s="3" t="s">
        <v>5609</v>
      </c>
      <c r="C1006" s="3" t="s">
        <v>5610</v>
      </c>
      <c r="D1006" s="6" t="s">
        <v>10742</v>
      </c>
      <c r="E1006" s="3" t="s">
        <v>12</v>
      </c>
      <c r="F1006" s="3" t="s">
        <v>7492</v>
      </c>
      <c r="G1006" s="6" t="s">
        <v>2724</v>
      </c>
      <c r="H1006" s="3" t="s">
        <v>5611</v>
      </c>
      <c r="I1006" s="3" t="s">
        <v>10743</v>
      </c>
      <c r="J1006" s="15" t="s">
        <v>9211</v>
      </c>
      <c r="K1006" s="7"/>
    </row>
    <row r="1007" spans="2:11" ht="52" x14ac:dyDescent="0.2">
      <c r="B1007" s="3" t="s">
        <v>5612</v>
      </c>
      <c r="C1007" s="3" t="s">
        <v>5613</v>
      </c>
      <c r="D1007" s="6" t="s">
        <v>8369</v>
      </c>
      <c r="E1007" s="3" t="s">
        <v>13</v>
      </c>
      <c r="F1007" s="3" t="s">
        <v>7492</v>
      </c>
      <c r="G1007" s="6" t="s">
        <v>13655</v>
      </c>
      <c r="H1007" s="3" t="s">
        <v>733</v>
      </c>
      <c r="I1007" s="3" t="s">
        <v>9944</v>
      </c>
      <c r="J1007" s="15" t="s">
        <v>9211</v>
      </c>
      <c r="K1007" s="7"/>
    </row>
    <row r="1008" spans="2:11" x14ac:dyDescent="0.2">
      <c r="B1008" s="3" t="s">
        <v>5614</v>
      </c>
      <c r="C1008" s="3" t="s">
        <v>5615</v>
      </c>
      <c r="D1008" s="6" t="s">
        <v>10744</v>
      </c>
      <c r="E1008" s="3" t="s">
        <v>12</v>
      </c>
      <c r="F1008" s="3" t="s">
        <v>7492</v>
      </c>
      <c r="G1008" s="6" t="s">
        <v>10745</v>
      </c>
      <c r="H1008" s="3" t="s">
        <v>5616</v>
      </c>
      <c r="I1008" s="3" t="s">
        <v>9861</v>
      </c>
      <c r="J1008" s="15" t="s">
        <v>9211</v>
      </c>
      <c r="K1008" s="7"/>
    </row>
    <row r="1009" spans="2:11" ht="26" x14ac:dyDescent="0.2">
      <c r="B1009" s="3" t="s">
        <v>15502</v>
      </c>
      <c r="C1009" s="3" t="s">
        <v>15503</v>
      </c>
      <c r="D1009" s="6" t="s">
        <v>15504</v>
      </c>
      <c r="E1009" s="3" t="s">
        <v>15</v>
      </c>
      <c r="F1009" s="3" t="s">
        <v>7492</v>
      </c>
      <c r="G1009" s="6" t="s">
        <v>15505</v>
      </c>
      <c r="H1009" s="3" t="s">
        <v>15506</v>
      </c>
      <c r="I1009" s="3" t="s">
        <v>9211</v>
      </c>
      <c r="J1009" s="15" t="s">
        <v>9211</v>
      </c>
      <c r="K1009" s="7"/>
    </row>
    <row r="1010" spans="2:11" ht="26" x14ac:dyDescent="0.2">
      <c r="B1010" s="3" t="s">
        <v>5617</v>
      </c>
      <c r="C1010" s="3" t="s">
        <v>5618</v>
      </c>
      <c r="D1010" s="6" t="s">
        <v>10746</v>
      </c>
      <c r="E1010" s="3" t="s">
        <v>12</v>
      </c>
      <c r="F1010" s="3" t="s">
        <v>7492</v>
      </c>
      <c r="G1010" s="6" t="s">
        <v>10747</v>
      </c>
      <c r="H1010" s="3" t="s">
        <v>10748</v>
      </c>
      <c r="I1010" s="3" t="s">
        <v>10078</v>
      </c>
      <c r="J1010" s="15" t="s">
        <v>9211</v>
      </c>
      <c r="K1010" s="7"/>
    </row>
    <row r="1011" spans="2:11" ht="26" x14ac:dyDescent="0.2">
      <c r="B1011" s="3" t="s">
        <v>5619</v>
      </c>
      <c r="C1011" s="3" t="s">
        <v>5620</v>
      </c>
      <c r="D1011" s="6" t="s">
        <v>10749</v>
      </c>
      <c r="E1011" s="3" t="s">
        <v>12</v>
      </c>
      <c r="F1011" s="3" t="s">
        <v>7492</v>
      </c>
      <c r="G1011" s="6" t="s">
        <v>10750</v>
      </c>
      <c r="H1011" s="3" t="s">
        <v>5621</v>
      </c>
      <c r="I1011" s="3" t="s">
        <v>9838</v>
      </c>
      <c r="J1011" s="15" t="s">
        <v>9211</v>
      </c>
      <c r="K1011" s="7"/>
    </row>
    <row r="1012" spans="2:11" ht="39" x14ac:dyDescent="0.2">
      <c r="B1012" s="3" t="s">
        <v>5622</v>
      </c>
      <c r="C1012" s="3" t="s">
        <v>5623</v>
      </c>
      <c r="D1012" s="6" t="s">
        <v>9178</v>
      </c>
      <c r="E1012" s="3" t="s">
        <v>12</v>
      </c>
      <c r="F1012" s="3" t="s">
        <v>7492</v>
      </c>
      <c r="G1012" s="6" t="s">
        <v>10751</v>
      </c>
      <c r="H1012" s="3" t="s">
        <v>5624</v>
      </c>
      <c r="I1012" s="3" t="s">
        <v>10752</v>
      </c>
      <c r="J1012" s="15" t="s">
        <v>9211</v>
      </c>
      <c r="K1012" s="7"/>
    </row>
    <row r="1013" spans="2:11" ht="26" x14ac:dyDescent="0.2">
      <c r="B1013" s="3" t="s">
        <v>5625</v>
      </c>
      <c r="C1013" s="3" t="s">
        <v>5626</v>
      </c>
      <c r="D1013" s="6" t="s">
        <v>8370</v>
      </c>
      <c r="E1013" s="3" t="s">
        <v>12</v>
      </c>
      <c r="F1013" s="3" t="s">
        <v>7492</v>
      </c>
      <c r="G1013" s="6" t="s">
        <v>10753</v>
      </c>
      <c r="H1013" s="3" t="s">
        <v>13656</v>
      </c>
      <c r="I1013" s="3" t="s">
        <v>9838</v>
      </c>
      <c r="J1013" s="15" t="s">
        <v>9211</v>
      </c>
      <c r="K1013" s="7"/>
    </row>
    <row r="1014" spans="2:11" ht="52" x14ac:dyDescent="0.2">
      <c r="B1014" s="3" t="s">
        <v>5627</v>
      </c>
      <c r="C1014" s="3" t="s">
        <v>5628</v>
      </c>
      <c r="D1014" s="6" t="s">
        <v>8371</v>
      </c>
      <c r="E1014" s="3" t="s">
        <v>12</v>
      </c>
      <c r="F1014" s="3" t="s">
        <v>7492</v>
      </c>
      <c r="G1014" s="6" t="s">
        <v>15507</v>
      </c>
      <c r="H1014" s="3" t="s">
        <v>5629</v>
      </c>
      <c r="I1014" s="3" t="s">
        <v>10754</v>
      </c>
      <c r="J1014" s="15" t="s">
        <v>9211</v>
      </c>
      <c r="K1014" s="7"/>
    </row>
    <row r="1015" spans="2:11" ht="78" x14ac:dyDescent="0.2">
      <c r="B1015" s="3" t="s">
        <v>5630</v>
      </c>
      <c r="C1015" s="3" t="s">
        <v>5631</v>
      </c>
      <c r="D1015" s="6" t="s">
        <v>10755</v>
      </c>
      <c r="E1015" s="3" t="s">
        <v>12</v>
      </c>
      <c r="F1015" s="3" t="s">
        <v>7492</v>
      </c>
      <c r="G1015" s="6" t="s">
        <v>14465</v>
      </c>
      <c r="H1015" s="3" t="s">
        <v>1761</v>
      </c>
      <c r="I1015" s="3" t="s">
        <v>9956</v>
      </c>
      <c r="J1015" s="15" t="s">
        <v>9211</v>
      </c>
      <c r="K1015" s="7"/>
    </row>
    <row r="1016" spans="2:11" x14ac:dyDescent="0.2">
      <c r="B1016" s="3" t="s">
        <v>5632</v>
      </c>
      <c r="C1016" s="3" t="s">
        <v>5633</v>
      </c>
      <c r="D1016" s="6" t="s">
        <v>8372</v>
      </c>
      <c r="E1016" s="3" t="s">
        <v>12</v>
      </c>
      <c r="F1016" s="3" t="s">
        <v>7492</v>
      </c>
      <c r="G1016" s="6" t="s">
        <v>5634</v>
      </c>
      <c r="H1016" s="3" t="s">
        <v>5635</v>
      </c>
      <c r="I1016" s="3" t="s">
        <v>9211</v>
      </c>
      <c r="J1016" s="15" t="s">
        <v>9211</v>
      </c>
      <c r="K1016" s="7"/>
    </row>
    <row r="1017" spans="2:11" x14ac:dyDescent="0.2">
      <c r="B1017" s="3" t="s">
        <v>5636</v>
      </c>
      <c r="C1017" s="3" t="s">
        <v>5637</v>
      </c>
      <c r="D1017" s="6" t="s">
        <v>10756</v>
      </c>
      <c r="E1017" s="3" t="s">
        <v>13</v>
      </c>
      <c r="F1017" s="3" t="s">
        <v>7492</v>
      </c>
      <c r="G1017" s="6" t="s">
        <v>2724</v>
      </c>
      <c r="H1017" s="3" t="s">
        <v>2782</v>
      </c>
      <c r="I1017" s="3" t="s">
        <v>10020</v>
      </c>
      <c r="J1017" s="15" t="s">
        <v>9211</v>
      </c>
      <c r="K1017" s="7"/>
    </row>
    <row r="1018" spans="2:11" ht="26" x14ac:dyDescent="0.2">
      <c r="B1018" s="3" t="s">
        <v>5638</v>
      </c>
      <c r="C1018" s="3" t="s">
        <v>5639</v>
      </c>
      <c r="D1018" s="6" t="s">
        <v>5640</v>
      </c>
      <c r="E1018" s="3" t="s">
        <v>15</v>
      </c>
      <c r="F1018" s="3" t="s">
        <v>7492</v>
      </c>
      <c r="G1018" s="6" t="s">
        <v>10757</v>
      </c>
      <c r="H1018" s="3" t="s">
        <v>5641</v>
      </c>
      <c r="I1018" s="3" t="s">
        <v>9211</v>
      </c>
      <c r="J1018" s="15" t="s">
        <v>9211</v>
      </c>
      <c r="K1018" s="7"/>
    </row>
    <row r="1019" spans="2:11" ht="26" x14ac:dyDescent="0.2">
      <c r="B1019" s="3" t="s">
        <v>5642</v>
      </c>
      <c r="C1019" s="3" t="s">
        <v>5643</v>
      </c>
      <c r="D1019" s="6" t="s">
        <v>8373</v>
      </c>
      <c r="E1019" s="3" t="s">
        <v>15</v>
      </c>
      <c r="F1019" s="3" t="s">
        <v>7492</v>
      </c>
      <c r="G1019" s="6" t="s">
        <v>10758</v>
      </c>
      <c r="H1019" s="3" t="s">
        <v>5644</v>
      </c>
      <c r="I1019" s="3" t="s">
        <v>9211</v>
      </c>
      <c r="J1019" s="15" t="s">
        <v>9211</v>
      </c>
      <c r="K1019" s="7"/>
    </row>
    <row r="1020" spans="2:11" ht="39" x14ac:dyDescent="0.2">
      <c r="B1020" s="3" t="s">
        <v>5645</v>
      </c>
      <c r="C1020" s="3" t="s">
        <v>5646</v>
      </c>
      <c r="D1020" s="6" t="s">
        <v>8374</v>
      </c>
      <c r="E1020" s="3" t="s">
        <v>13</v>
      </c>
      <c r="F1020" s="3" t="s">
        <v>7492</v>
      </c>
      <c r="G1020" s="6" t="s">
        <v>10759</v>
      </c>
      <c r="H1020" s="3" t="s">
        <v>1693</v>
      </c>
      <c r="I1020" s="3" t="s">
        <v>10041</v>
      </c>
      <c r="J1020" s="15" t="s">
        <v>9211</v>
      </c>
      <c r="K1020" s="7"/>
    </row>
    <row r="1021" spans="2:11" ht="65" x14ac:dyDescent="0.2">
      <c r="B1021" s="3" t="s">
        <v>10760</v>
      </c>
      <c r="C1021" s="3" t="s">
        <v>10761</v>
      </c>
      <c r="D1021" s="6" t="s">
        <v>10762</v>
      </c>
      <c r="E1021" s="3" t="s">
        <v>12</v>
      </c>
      <c r="F1021" s="3" t="s">
        <v>7492</v>
      </c>
      <c r="G1021" s="6" t="s">
        <v>14466</v>
      </c>
      <c r="H1021" s="3" t="s">
        <v>1827</v>
      </c>
      <c r="I1021" s="3" t="s">
        <v>10763</v>
      </c>
      <c r="J1021" s="15" t="s">
        <v>9211</v>
      </c>
      <c r="K1021" s="7"/>
    </row>
    <row r="1022" spans="2:11" ht="26" x14ac:dyDescent="0.2">
      <c r="B1022" s="3" t="s">
        <v>5647</v>
      </c>
      <c r="C1022" s="3" t="s">
        <v>5648</v>
      </c>
      <c r="D1022" s="6" t="s">
        <v>8375</v>
      </c>
      <c r="E1022" s="3" t="s">
        <v>13</v>
      </c>
      <c r="F1022" s="3" t="s">
        <v>7492</v>
      </c>
      <c r="G1022" s="6" t="s">
        <v>10764</v>
      </c>
      <c r="H1022" s="3" t="s">
        <v>5649</v>
      </c>
      <c r="I1022" s="3" t="s">
        <v>9211</v>
      </c>
      <c r="J1022" s="15" t="s">
        <v>9211</v>
      </c>
      <c r="K1022" s="7"/>
    </row>
    <row r="1023" spans="2:11" ht="39" x14ac:dyDescent="0.2">
      <c r="B1023" s="3" t="s">
        <v>5650</v>
      </c>
      <c r="C1023" s="3" t="s">
        <v>5651</v>
      </c>
      <c r="D1023" s="6" t="s">
        <v>13657</v>
      </c>
      <c r="E1023" s="3" t="s">
        <v>12</v>
      </c>
      <c r="F1023" s="3" t="s">
        <v>7492</v>
      </c>
      <c r="G1023" s="6" t="s">
        <v>5652</v>
      </c>
      <c r="H1023" s="3" t="s">
        <v>5653</v>
      </c>
      <c r="I1023" s="3" t="s">
        <v>10078</v>
      </c>
      <c r="J1023" s="15" t="s">
        <v>9211</v>
      </c>
      <c r="K1023" s="7"/>
    </row>
    <row r="1024" spans="2:11" x14ac:dyDescent="0.2">
      <c r="B1024" s="3" t="s">
        <v>5654</v>
      </c>
      <c r="C1024" s="3" t="s">
        <v>5655</v>
      </c>
      <c r="D1024" s="6" t="s">
        <v>5656</v>
      </c>
      <c r="E1024" s="3" t="s">
        <v>17</v>
      </c>
      <c r="F1024" s="3" t="s">
        <v>7492</v>
      </c>
      <c r="G1024" s="6" t="s">
        <v>10765</v>
      </c>
      <c r="H1024" s="3" t="s">
        <v>5657</v>
      </c>
      <c r="I1024" s="3" t="s">
        <v>9211</v>
      </c>
      <c r="J1024" s="15" t="s">
        <v>9211</v>
      </c>
      <c r="K1024" s="7"/>
    </row>
    <row r="1025" spans="2:11" x14ac:dyDescent="0.2">
      <c r="B1025" s="3" t="s">
        <v>5658</v>
      </c>
      <c r="C1025" s="3" t="s">
        <v>15508</v>
      </c>
      <c r="D1025" s="6" t="s">
        <v>8376</v>
      </c>
      <c r="E1025" s="3" t="s">
        <v>17</v>
      </c>
      <c r="F1025" s="3" t="s">
        <v>7492</v>
      </c>
      <c r="G1025" s="6" t="s">
        <v>10766</v>
      </c>
      <c r="H1025" s="3" t="s">
        <v>5659</v>
      </c>
      <c r="I1025" s="3" t="s">
        <v>9295</v>
      </c>
      <c r="J1025" s="15" t="s">
        <v>9211</v>
      </c>
      <c r="K1025" s="7"/>
    </row>
    <row r="1026" spans="2:11" ht="26" x14ac:dyDescent="0.2">
      <c r="B1026" s="3" t="s">
        <v>5660</v>
      </c>
      <c r="C1026" s="3" t="s">
        <v>5661</v>
      </c>
      <c r="D1026" s="6" t="s">
        <v>5662</v>
      </c>
      <c r="E1026" s="3" t="s">
        <v>15</v>
      </c>
      <c r="F1026" s="3" t="s">
        <v>7492</v>
      </c>
      <c r="G1026" s="6" t="s">
        <v>5663</v>
      </c>
      <c r="H1026" s="3" t="s">
        <v>5664</v>
      </c>
      <c r="I1026" s="3" t="s">
        <v>10767</v>
      </c>
      <c r="J1026" s="15" t="s">
        <v>9211</v>
      </c>
      <c r="K1026" s="7"/>
    </row>
    <row r="1027" spans="2:11" ht="26" x14ac:dyDescent="0.2">
      <c r="B1027" s="3" t="s">
        <v>7900</v>
      </c>
      <c r="C1027" s="3" t="s">
        <v>7901</v>
      </c>
      <c r="D1027" s="6" t="s">
        <v>10768</v>
      </c>
      <c r="E1027" s="3" t="s">
        <v>12</v>
      </c>
      <c r="F1027" s="3" t="s">
        <v>7492</v>
      </c>
      <c r="G1027" s="6" t="s">
        <v>10769</v>
      </c>
      <c r="H1027" s="3" t="s">
        <v>10770</v>
      </c>
      <c r="I1027" s="3" t="s">
        <v>9211</v>
      </c>
      <c r="J1027" s="15" t="s">
        <v>9211</v>
      </c>
      <c r="K1027" s="7"/>
    </row>
    <row r="1028" spans="2:11" ht="26" x14ac:dyDescent="0.2">
      <c r="B1028" s="3" t="s">
        <v>5665</v>
      </c>
      <c r="C1028" s="3" t="s">
        <v>5666</v>
      </c>
      <c r="D1028" s="6" t="s">
        <v>5811</v>
      </c>
      <c r="E1028" s="3" t="s">
        <v>13</v>
      </c>
      <c r="F1028" s="3" t="s">
        <v>7492</v>
      </c>
      <c r="G1028" s="6" t="s">
        <v>10771</v>
      </c>
      <c r="H1028" s="3" t="s">
        <v>15509</v>
      </c>
      <c r="I1028" s="3" t="s">
        <v>9645</v>
      </c>
      <c r="J1028" s="15" t="s">
        <v>9211</v>
      </c>
      <c r="K1028" s="7"/>
    </row>
    <row r="1029" spans="2:11" x14ac:dyDescent="0.2">
      <c r="B1029" s="3" t="s">
        <v>5667</v>
      </c>
      <c r="C1029" s="3" t="s">
        <v>5668</v>
      </c>
      <c r="D1029" s="6" t="s">
        <v>8377</v>
      </c>
      <c r="E1029" s="3" t="s">
        <v>12</v>
      </c>
      <c r="F1029" s="3" t="s">
        <v>7492</v>
      </c>
      <c r="G1029" s="6" t="s">
        <v>13281</v>
      </c>
      <c r="H1029" s="3" t="s">
        <v>5669</v>
      </c>
      <c r="I1029" s="3" t="s">
        <v>9211</v>
      </c>
      <c r="J1029" s="15" t="s">
        <v>9211</v>
      </c>
      <c r="K1029" s="7"/>
    </row>
    <row r="1030" spans="2:11" ht="39" x14ac:dyDescent="0.2">
      <c r="B1030" s="3" t="s">
        <v>5670</v>
      </c>
      <c r="C1030" s="3" t="s">
        <v>5671</v>
      </c>
      <c r="D1030" s="6" t="s">
        <v>10772</v>
      </c>
      <c r="E1030" s="3" t="s">
        <v>12</v>
      </c>
      <c r="F1030" s="3" t="s">
        <v>7492</v>
      </c>
      <c r="G1030" s="6" t="s">
        <v>14467</v>
      </c>
      <c r="H1030" s="3" t="s">
        <v>5672</v>
      </c>
      <c r="I1030" s="3" t="s">
        <v>10773</v>
      </c>
      <c r="J1030" s="15" t="s">
        <v>9211</v>
      </c>
      <c r="K1030" s="7"/>
    </row>
    <row r="1031" spans="2:11" x14ac:dyDescent="0.2">
      <c r="B1031" s="3" t="s">
        <v>5673</v>
      </c>
      <c r="C1031" s="3" t="s">
        <v>5674</v>
      </c>
      <c r="D1031" s="6" t="s">
        <v>5675</v>
      </c>
      <c r="E1031" s="3" t="s">
        <v>15</v>
      </c>
      <c r="F1031" s="3" t="s">
        <v>7492</v>
      </c>
      <c r="G1031" s="6" t="s">
        <v>2724</v>
      </c>
      <c r="H1031" s="3" t="s">
        <v>5676</v>
      </c>
      <c r="I1031" s="3" t="s">
        <v>9211</v>
      </c>
      <c r="J1031" s="15" t="s">
        <v>9211</v>
      </c>
      <c r="K1031" s="7"/>
    </row>
    <row r="1032" spans="2:11" ht="26" x14ac:dyDescent="0.2">
      <c r="B1032" s="3" t="s">
        <v>5677</v>
      </c>
      <c r="C1032" s="3" t="s">
        <v>5678</v>
      </c>
      <c r="D1032" s="6" t="s">
        <v>8378</v>
      </c>
      <c r="E1032" s="3" t="s">
        <v>12</v>
      </c>
      <c r="F1032" s="3" t="s">
        <v>7492</v>
      </c>
      <c r="G1032" s="6" t="s">
        <v>14468</v>
      </c>
      <c r="H1032" s="3" t="s">
        <v>14469</v>
      </c>
      <c r="I1032" s="3" t="s">
        <v>10774</v>
      </c>
      <c r="J1032" s="15" t="s">
        <v>9211</v>
      </c>
      <c r="K1032" s="7"/>
    </row>
    <row r="1033" spans="2:11" ht="39" x14ac:dyDescent="0.2">
      <c r="B1033" s="3" t="s">
        <v>5679</v>
      </c>
      <c r="C1033" s="3" t="s">
        <v>5680</v>
      </c>
      <c r="D1033" s="6" t="s">
        <v>14470</v>
      </c>
      <c r="E1033" s="3" t="s">
        <v>15</v>
      </c>
      <c r="F1033" s="3" t="s">
        <v>7492</v>
      </c>
      <c r="G1033" s="6" t="s">
        <v>10775</v>
      </c>
      <c r="H1033" s="3" t="s">
        <v>5681</v>
      </c>
      <c r="I1033" s="3" t="s">
        <v>9211</v>
      </c>
      <c r="J1033" s="15" t="s">
        <v>9211</v>
      </c>
      <c r="K1033" s="7"/>
    </row>
    <row r="1034" spans="2:11" ht="26" x14ac:dyDescent="0.2">
      <c r="B1034" s="3" t="s">
        <v>5682</v>
      </c>
      <c r="C1034" s="3" t="s">
        <v>5683</v>
      </c>
      <c r="D1034" s="6" t="s">
        <v>5684</v>
      </c>
      <c r="E1034" s="3" t="s">
        <v>12</v>
      </c>
      <c r="F1034" s="3" t="s">
        <v>7492</v>
      </c>
      <c r="G1034" s="6" t="s">
        <v>5685</v>
      </c>
      <c r="H1034" s="3" t="s">
        <v>5107</v>
      </c>
      <c r="I1034" s="3" t="s">
        <v>10776</v>
      </c>
      <c r="J1034" s="15" t="s">
        <v>9211</v>
      </c>
      <c r="K1034" s="7"/>
    </row>
    <row r="1035" spans="2:11" x14ac:dyDescent="0.2">
      <c r="B1035" s="3" t="s">
        <v>5686</v>
      </c>
      <c r="C1035" s="3" t="s">
        <v>5687</v>
      </c>
      <c r="D1035" s="6" t="s">
        <v>5688</v>
      </c>
      <c r="E1035" s="3" t="s">
        <v>12</v>
      </c>
      <c r="F1035" s="3" t="s">
        <v>7492</v>
      </c>
      <c r="G1035" s="6" t="s">
        <v>2724</v>
      </c>
      <c r="H1035" s="3" t="s">
        <v>5689</v>
      </c>
      <c r="I1035" s="3" t="s">
        <v>10418</v>
      </c>
      <c r="J1035" s="15" t="s">
        <v>9211</v>
      </c>
      <c r="K1035" s="7"/>
    </row>
    <row r="1036" spans="2:11" x14ac:dyDescent="0.2">
      <c r="B1036" s="3" t="s">
        <v>5690</v>
      </c>
      <c r="C1036" s="3" t="s">
        <v>5691</v>
      </c>
      <c r="D1036" s="6" t="s">
        <v>5692</v>
      </c>
      <c r="E1036" s="3" t="s">
        <v>13</v>
      </c>
      <c r="F1036" s="3" t="s">
        <v>7492</v>
      </c>
      <c r="G1036" s="6" t="s">
        <v>10777</v>
      </c>
      <c r="H1036" s="3" t="s">
        <v>5693</v>
      </c>
      <c r="I1036" s="3" t="s">
        <v>15126</v>
      </c>
      <c r="J1036" s="15" t="s">
        <v>9211</v>
      </c>
      <c r="K1036" s="7"/>
    </row>
    <row r="1037" spans="2:11" ht="52" x14ac:dyDescent="0.2">
      <c r="B1037" s="3" t="s">
        <v>7611</v>
      </c>
      <c r="C1037" s="3" t="s">
        <v>7612</v>
      </c>
      <c r="D1037" s="6" t="s">
        <v>7613</v>
      </c>
      <c r="E1037" s="3" t="s">
        <v>12</v>
      </c>
      <c r="F1037" s="3" t="s">
        <v>7492</v>
      </c>
      <c r="G1037" s="6" t="s">
        <v>13282</v>
      </c>
      <c r="H1037" s="3" t="s">
        <v>7614</v>
      </c>
      <c r="I1037" s="3" t="s">
        <v>11136</v>
      </c>
      <c r="J1037" s="15" t="s">
        <v>9211</v>
      </c>
      <c r="K1037" s="7"/>
    </row>
    <row r="1038" spans="2:11" x14ac:dyDescent="0.2">
      <c r="B1038" s="3" t="s">
        <v>5694</v>
      </c>
      <c r="C1038" s="3" t="s">
        <v>5695</v>
      </c>
      <c r="D1038" s="6" t="s">
        <v>5696</v>
      </c>
      <c r="E1038" s="3" t="s">
        <v>15</v>
      </c>
      <c r="F1038" s="3" t="s">
        <v>7492</v>
      </c>
      <c r="G1038" s="6" t="s">
        <v>10778</v>
      </c>
      <c r="H1038" s="3" t="s">
        <v>5697</v>
      </c>
      <c r="I1038" s="3" t="s">
        <v>9211</v>
      </c>
      <c r="J1038" s="15" t="s">
        <v>9211</v>
      </c>
      <c r="K1038" s="7"/>
    </row>
    <row r="1039" spans="2:11" ht="39" x14ac:dyDescent="0.2">
      <c r="B1039" s="3" t="s">
        <v>5698</v>
      </c>
      <c r="C1039" s="3" t="s">
        <v>5699</v>
      </c>
      <c r="D1039" s="6" t="s">
        <v>5700</v>
      </c>
      <c r="E1039" s="3" t="s">
        <v>12</v>
      </c>
      <c r="F1039" s="3" t="s">
        <v>7492</v>
      </c>
      <c r="G1039" s="6" t="s">
        <v>10779</v>
      </c>
      <c r="H1039" s="3" t="s">
        <v>5701</v>
      </c>
      <c r="I1039" s="3" t="s">
        <v>9211</v>
      </c>
      <c r="J1039" s="15" t="s">
        <v>9211</v>
      </c>
      <c r="K1039" s="7"/>
    </row>
    <row r="1040" spans="2:11" ht="91" x14ac:dyDescent="0.2">
      <c r="B1040" s="3" t="s">
        <v>5702</v>
      </c>
      <c r="C1040" s="3" t="s">
        <v>5703</v>
      </c>
      <c r="D1040" s="6" t="s">
        <v>9619</v>
      </c>
      <c r="E1040" s="3" t="s">
        <v>12</v>
      </c>
      <c r="F1040" s="3" t="s">
        <v>7492</v>
      </c>
      <c r="G1040" s="6" t="s">
        <v>10780</v>
      </c>
      <c r="H1040" s="3" t="s">
        <v>10781</v>
      </c>
      <c r="I1040" s="3" t="s">
        <v>10232</v>
      </c>
      <c r="J1040" s="15" t="s">
        <v>9211</v>
      </c>
      <c r="K1040" s="7"/>
    </row>
    <row r="1041" spans="2:11" ht="26" x14ac:dyDescent="0.2">
      <c r="B1041" s="3" t="s">
        <v>5704</v>
      </c>
      <c r="C1041" s="3" t="s">
        <v>5705</v>
      </c>
      <c r="D1041" s="6" t="s">
        <v>10782</v>
      </c>
      <c r="E1041" s="3" t="s">
        <v>13</v>
      </c>
      <c r="F1041" s="3" t="s">
        <v>7492</v>
      </c>
      <c r="G1041" s="6" t="s">
        <v>10783</v>
      </c>
      <c r="H1041" s="3" t="s">
        <v>5706</v>
      </c>
      <c r="I1041" s="3" t="s">
        <v>9211</v>
      </c>
      <c r="J1041" s="15" t="s">
        <v>9211</v>
      </c>
      <c r="K1041" s="7"/>
    </row>
    <row r="1042" spans="2:11" ht="26" x14ac:dyDescent="0.2">
      <c r="B1042" s="3" t="s">
        <v>5707</v>
      </c>
      <c r="C1042" s="3" t="s">
        <v>5708</v>
      </c>
      <c r="D1042" s="6" t="s">
        <v>5709</v>
      </c>
      <c r="E1042" s="3" t="s">
        <v>12</v>
      </c>
      <c r="F1042" s="3" t="s">
        <v>7492</v>
      </c>
      <c r="G1042" s="6" t="s">
        <v>10784</v>
      </c>
      <c r="H1042" s="3" t="s">
        <v>5710</v>
      </c>
      <c r="I1042" s="3" t="s">
        <v>9211</v>
      </c>
      <c r="J1042" s="15" t="s">
        <v>9211</v>
      </c>
      <c r="K1042" s="7"/>
    </row>
    <row r="1043" spans="2:11" x14ac:dyDescent="0.2">
      <c r="B1043" s="3" t="s">
        <v>5711</v>
      </c>
      <c r="C1043" s="3" t="s">
        <v>5712</v>
      </c>
      <c r="D1043" s="6" t="s">
        <v>5713</v>
      </c>
      <c r="E1043" s="3" t="s">
        <v>12</v>
      </c>
      <c r="F1043" s="3" t="s">
        <v>7492</v>
      </c>
      <c r="G1043" s="6" t="s">
        <v>2724</v>
      </c>
      <c r="H1043" s="3" t="s">
        <v>5714</v>
      </c>
      <c r="I1043" s="3" t="s">
        <v>10785</v>
      </c>
      <c r="J1043" s="15" t="s">
        <v>9211</v>
      </c>
      <c r="K1043" s="7"/>
    </row>
    <row r="1044" spans="2:11" ht="26" x14ac:dyDescent="0.2">
      <c r="B1044" s="3" t="s">
        <v>5715</v>
      </c>
      <c r="C1044" s="3" t="s">
        <v>5716</v>
      </c>
      <c r="D1044" s="6" t="s">
        <v>5717</v>
      </c>
      <c r="E1044" s="3" t="s">
        <v>15</v>
      </c>
      <c r="F1044" s="3" t="s">
        <v>7492</v>
      </c>
      <c r="G1044" s="6" t="s">
        <v>10786</v>
      </c>
      <c r="H1044" s="3" t="s">
        <v>13658</v>
      </c>
      <c r="I1044" s="3" t="s">
        <v>9211</v>
      </c>
      <c r="J1044" s="15" t="s">
        <v>9211</v>
      </c>
      <c r="K1044" s="7"/>
    </row>
    <row r="1045" spans="2:11" ht="52" x14ac:dyDescent="0.2">
      <c r="B1045" s="3" t="s">
        <v>13659</v>
      </c>
      <c r="C1045" s="3" t="s">
        <v>13660</v>
      </c>
      <c r="D1045" s="6" t="s">
        <v>13661</v>
      </c>
      <c r="E1045" s="3" t="s">
        <v>12</v>
      </c>
      <c r="F1045" s="3" t="s">
        <v>7492</v>
      </c>
      <c r="G1045" s="6" t="s">
        <v>15510</v>
      </c>
      <c r="H1045" s="3" t="s">
        <v>13662</v>
      </c>
      <c r="I1045" s="3" t="s">
        <v>9211</v>
      </c>
      <c r="J1045" s="15" t="s">
        <v>9211</v>
      </c>
      <c r="K1045" s="7"/>
    </row>
    <row r="1046" spans="2:11" ht="39" x14ac:dyDescent="0.2">
      <c r="B1046" s="3" t="s">
        <v>5718</v>
      </c>
      <c r="C1046" s="3" t="s">
        <v>5719</v>
      </c>
      <c r="D1046" s="6" t="s">
        <v>5720</v>
      </c>
      <c r="E1046" s="3" t="s">
        <v>13</v>
      </c>
      <c r="F1046" s="3" t="s">
        <v>7492</v>
      </c>
      <c r="G1046" s="6" t="s">
        <v>10787</v>
      </c>
      <c r="H1046" s="3" t="s">
        <v>5721</v>
      </c>
      <c r="I1046" s="3" t="s">
        <v>9211</v>
      </c>
      <c r="J1046" s="15" t="s">
        <v>9211</v>
      </c>
      <c r="K1046" s="7"/>
    </row>
    <row r="1047" spans="2:11" x14ac:dyDescent="0.2">
      <c r="B1047" s="3" t="s">
        <v>14471</v>
      </c>
      <c r="C1047" s="3" t="s">
        <v>14472</v>
      </c>
      <c r="D1047" s="6" t="s">
        <v>14473</v>
      </c>
      <c r="E1047" s="3" t="s">
        <v>15</v>
      </c>
      <c r="F1047" s="3" t="s">
        <v>7492</v>
      </c>
      <c r="G1047" s="6" t="s">
        <v>9211</v>
      </c>
      <c r="H1047" s="3" t="s">
        <v>14474</v>
      </c>
      <c r="I1047" s="3" t="s">
        <v>27</v>
      </c>
      <c r="J1047" s="15" t="s">
        <v>9211</v>
      </c>
      <c r="K1047" s="7"/>
    </row>
    <row r="1048" spans="2:11" ht="26" x14ac:dyDescent="0.2">
      <c r="B1048" s="3" t="s">
        <v>9508</v>
      </c>
      <c r="C1048" s="3" t="s">
        <v>9509</v>
      </c>
      <c r="D1048" s="6" t="s">
        <v>9510</v>
      </c>
      <c r="E1048" s="3" t="s">
        <v>9244</v>
      </c>
      <c r="F1048" s="3" t="s">
        <v>7492</v>
      </c>
      <c r="G1048" s="6" t="s">
        <v>10788</v>
      </c>
      <c r="H1048" s="3" t="s">
        <v>9511</v>
      </c>
      <c r="I1048" s="3" t="s">
        <v>9211</v>
      </c>
      <c r="J1048" s="15" t="s">
        <v>9211</v>
      </c>
      <c r="K1048" s="7"/>
    </row>
    <row r="1049" spans="2:11" ht="91" x14ac:dyDescent="0.2">
      <c r="B1049" s="3" t="s">
        <v>5722</v>
      </c>
      <c r="C1049" s="3" t="s">
        <v>5723</v>
      </c>
      <c r="D1049" s="6" t="s">
        <v>8379</v>
      </c>
      <c r="E1049" s="3" t="s">
        <v>13</v>
      </c>
      <c r="F1049" s="3" t="s">
        <v>7492</v>
      </c>
      <c r="G1049" s="6" t="s">
        <v>10789</v>
      </c>
      <c r="H1049" s="3" t="s">
        <v>5724</v>
      </c>
      <c r="I1049" s="3" t="s">
        <v>9645</v>
      </c>
      <c r="J1049" s="15" t="s">
        <v>9211</v>
      </c>
      <c r="K1049" s="7"/>
    </row>
    <row r="1050" spans="2:11" x14ac:dyDescent="0.2">
      <c r="B1050" s="3" t="s">
        <v>5725</v>
      </c>
      <c r="C1050" s="3" t="s">
        <v>5726</v>
      </c>
      <c r="D1050" s="6" t="s">
        <v>5727</v>
      </c>
      <c r="E1050" s="3" t="s">
        <v>15</v>
      </c>
      <c r="F1050" s="3" t="s">
        <v>7492</v>
      </c>
      <c r="G1050" s="6" t="s">
        <v>10790</v>
      </c>
      <c r="H1050" s="3" t="s">
        <v>5728</v>
      </c>
      <c r="I1050" s="3" t="s">
        <v>10791</v>
      </c>
      <c r="J1050" s="15" t="s">
        <v>9211</v>
      </c>
      <c r="K1050" s="7"/>
    </row>
    <row r="1051" spans="2:11" x14ac:dyDescent="0.2">
      <c r="B1051" s="3" t="s">
        <v>5729</v>
      </c>
      <c r="C1051" s="3" t="s">
        <v>15511</v>
      </c>
      <c r="D1051" s="6" t="s">
        <v>5730</v>
      </c>
      <c r="E1051" s="3" t="s">
        <v>17</v>
      </c>
      <c r="F1051" s="3" t="s">
        <v>7492</v>
      </c>
      <c r="G1051" s="6" t="s">
        <v>10792</v>
      </c>
      <c r="H1051" s="3" t="s">
        <v>5731</v>
      </c>
      <c r="I1051" s="3" t="s">
        <v>10791</v>
      </c>
      <c r="J1051" s="15" t="s">
        <v>9211</v>
      </c>
      <c r="K1051" s="7"/>
    </row>
    <row r="1052" spans="2:11" ht="52" x14ac:dyDescent="0.2">
      <c r="B1052" s="3" t="s">
        <v>5732</v>
      </c>
      <c r="C1052" s="3" t="s">
        <v>5733</v>
      </c>
      <c r="D1052" s="6" t="s">
        <v>5734</v>
      </c>
      <c r="E1052" s="3" t="s">
        <v>12</v>
      </c>
      <c r="F1052" s="3" t="s">
        <v>7492</v>
      </c>
      <c r="G1052" s="6" t="s">
        <v>14475</v>
      </c>
      <c r="H1052" s="3" t="s">
        <v>5735</v>
      </c>
      <c r="I1052" s="3" t="s">
        <v>9211</v>
      </c>
      <c r="J1052" s="15" t="s">
        <v>9211</v>
      </c>
      <c r="K1052" s="7"/>
    </row>
    <row r="1053" spans="2:11" x14ac:dyDescent="0.2">
      <c r="B1053" s="3" t="s">
        <v>5736</v>
      </c>
      <c r="C1053" s="3" t="s">
        <v>5737</v>
      </c>
      <c r="D1053" s="6" t="s">
        <v>8380</v>
      </c>
      <c r="E1053" s="3" t="s">
        <v>12</v>
      </c>
      <c r="F1053" s="3" t="s">
        <v>7492</v>
      </c>
      <c r="G1053" s="6" t="s">
        <v>10793</v>
      </c>
      <c r="H1053" s="3" t="s">
        <v>5738</v>
      </c>
      <c r="I1053" s="3" t="s">
        <v>9211</v>
      </c>
      <c r="J1053" s="15" t="s">
        <v>9211</v>
      </c>
      <c r="K1053" s="7"/>
    </row>
    <row r="1054" spans="2:11" x14ac:dyDescent="0.2">
      <c r="B1054" s="3" t="s">
        <v>5739</v>
      </c>
      <c r="C1054" s="3" t="s">
        <v>5740</v>
      </c>
      <c r="D1054" s="6" t="s">
        <v>13663</v>
      </c>
      <c r="E1054" s="3" t="s">
        <v>12</v>
      </c>
      <c r="F1054" s="3" t="s">
        <v>7492</v>
      </c>
      <c r="G1054" s="6" t="s">
        <v>10794</v>
      </c>
      <c r="H1054" s="3" t="s">
        <v>5741</v>
      </c>
      <c r="I1054" s="3" t="s">
        <v>9211</v>
      </c>
      <c r="J1054" s="15" t="s">
        <v>9211</v>
      </c>
      <c r="K1054" s="7"/>
    </row>
    <row r="1055" spans="2:11" ht="26" x14ac:dyDescent="0.2">
      <c r="B1055" s="3" t="s">
        <v>5742</v>
      </c>
      <c r="C1055" s="3" t="s">
        <v>5743</v>
      </c>
      <c r="D1055" s="6" t="s">
        <v>8381</v>
      </c>
      <c r="E1055" s="3" t="s">
        <v>12</v>
      </c>
      <c r="F1055" s="3" t="s">
        <v>7492</v>
      </c>
      <c r="G1055" s="6" t="s">
        <v>9682</v>
      </c>
      <c r="H1055" s="3" t="s">
        <v>10795</v>
      </c>
      <c r="I1055" s="3" t="s">
        <v>9684</v>
      </c>
      <c r="J1055" s="15" t="s">
        <v>9211</v>
      </c>
      <c r="K1055" s="7"/>
    </row>
    <row r="1056" spans="2:11" ht="26" x14ac:dyDescent="0.2">
      <c r="B1056" s="3" t="s">
        <v>5744</v>
      </c>
      <c r="C1056" s="3" t="s">
        <v>5745</v>
      </c>
      <c r="D1056" s="6" t="s">
        <v>8382</v>
      </c>
      <c r="E1056" s="3" t="s">
        <v>12</v>
      </c>
      <c r="F1056" s="3" t="s">
        <v>7492</v>
      </c>
      <c r="G1056" s="6" t="s">
        <v>14476</v>
      </c>
      <c r="H1056" s="3" t="s">
        <v>5746</v>
      </c>
      <c r="I1056" s="3" t="s">
        <v>10796</v>
      </c>
      <c r="J1056" s="15" t="s">
        <v>9211</v>
      </c>
      <c r="K1056" s="7"/>
    </row>
    <row r="1057" spans="2:11" ht="26" x14ac:dyDescent="0.2">
      <c r="B1057" s="3" t="s">
        <v>5747</v>
      </c>
      <c r="C1057" s="3" t="s">
        <v>5748</v>
      </c>
      <c r="D1057" s="6" t="s">
        <v>10797</v>
      </c>
      <c r="E1057" s="3" t="s">
        <v>12</v>
      </c>
      <c r="F1057" s="3" t="s">
        <v>7492</v>
      </c>
      <c r="G1057" s="6" t="s">
        <v>10798</v>
      </c>
      <c r="H1057" s="3" t="s">
        <v>5749</v>
      </c>
      <c r="I1057" s="3" t="s">
        <v>9211</v>
      </c>
      <c r="J1057" s="15" t="s">
        <v>9211</v>
      </c>
      <c r="K1057" s="7"/>
    </row>
    <row r="1058" spans="2:11" ht="26" x14ac:dyDescent="0.2">
      <c r="B1058" s="3" t="s">
        <v>5750</v>
      </c>
      <c r="C1058" s="3" t="s">
        <v>5751</v>
      </c>
      <c r="D1058" s="6" t="s">
        <v>5752</v>
      </c>
      <c r="E1058" s="3" t="s">
        <v>12</v>
      </c>
      <c r="F1058" s="3" t="s">
        <v>7492</v>
      </c>
      <c r="G1058" s="6" t="s">
        <v>10799</v>
      </c>
      <c r="H1058" s="3" t="s">
        <v>5753</v>
      </c>
      <c r="I1058" s="3" t="s">
        <v>9211</v>
      </c>
      <c r="J1058" s="15" t="s">
        <v>9211</v>
      </c>
      <c r="K1058" s="7"/>
    </row>
    <row r="1059" spans="2:11" ht="26" x14ac:dyDescent="0.2">
      <c r="B1059" s="3" t="s">
        <v>5754</v>
      </c>
      <c r="C1059" s="3" t="s">
        <v>5755</v>
      </c>
      <c r="D1059" s="6" t="s">
        <v>13664</v>
      </c>
      <c r="E1059" s="3" t="s">
        <v>12</v>
      </c>
      <c r="F1059" s="3" t="s">
        <v>7492</v>
      </c>
      <c r="G1059" s="6" t="s">
        <v>6276</v>
      </c>
      <c r="H1059" s="3" t="s">
        <v>5756</v>
      </c>
      <c r="I1059" s="3" t="s">
        <v>10020</v>
      </c>
      <c r="J1059" s="15" t="s">
        <v>9211</v>
      </c>
      <c r="K1059" s="7"/>
    </row>
    <row r="1060" spans="2:11" ht="52" x14ac:dyDescent="0.2">
      <c r="B1060" s="3" t="s">
        <v>5757</v>
      </c>
      <c r="C1060" s="3" t="s">
        <v>5758</v>
      </c>
      <c r="D1060" s="6" t="s">
        <v>8383</v>
      </c>
      <c r="E1060" s="3" t="s">
        <v>12</v>
      </c>
      <c r="F1060" s="3" t="s">
        <v>7492</v>
      </c>
      <c r="G1060" s="6" t="s">
        <v>10800</v>
      </c>
      <c r="H1060" s="3" t="s">
        <v>4956</v>
      </c>
      <c r="I1060" s="3" t="s">
        <v>10801</v>
      </c>
      <c r="J1060" s="15" t="s">
        <v>9211</v>
      </c>
      <c r="K1060" s="7"/>
    </row>
    <row r="1061" spans="2:11" ht="26" x14ac:dyDescent="0.2">
      <c r="B1061" s="3" t="s">
        <v>5759</v>
      </c>
      <c r="C1061" s="3" t="s">
        <v>5760</v>
      </c>
      <c r="D1061" s="6" t="s">
        <v>5761</v>
      </c>
      <c r="E1061" s="3" t="s">
        <v>12</v>
      </c>
      <c r="F1061" s="3" t="s">
        <v>7492</v>
      </c>
      <c r="G1061" s="6" t="s">
        <v>10802</v>
      </c>
      <c r="H1061" s="3" t="s">
        <v>5762</v>
      </c>
      <c r="I1061" s="3" t="s">
        <v>9211</v>
      </c>
      <c r="J1061" s="15" t="s">
        <v>9211</v>
      </c>
      <c r="K1061" s="7"/>
    </row>
    <row r="1062" spans="2:11" x14ac:dyDescent="0.2">
      <c r="B1062" s="3" t="s">
        <v>5763</v>
      </c>
      <c r="C1062" s="3" t="s">
        <v>5764</v>
      </c>
      <c r="D1062" s="6" t="s">
        <v>5765</v>
      </c>
      <c r="E1062" s="3" t="s">
        <v>12</v>
      </c>
      <c r="F1062" s="3" t="s">
        <v>7492</v>
      </c>
      <c r="G1062" s="6" t="s">
        <v>10803</v>
      </c>
      <c r="H1062" s="3" t="s">
        <v>5766</v>
      </c>
      <c r="I1062" s="3" t="s">
        <v>10804</v>
      </c>
      <c r="J1062" s="15" t="s">
        <v>9211</v>
      </c>
      <c r="K1062" s="7"/>
    </row>
    <row r="1063" spans="2:11" x14ac:dyDescent="0.2">
      <c r="B1063" s="3" t="s">
        <v>5767</v>
      </c>
      <c r="C1063" s="3" t="s">
        <v>5768</v>
      </c>
      <c r="D1063" s="6" t="s">
        <v>5769</v>
      </c>
      <c r="E1063" s="3" t="s">
        <v>14</v>
      </c>
      <c r="F1063" s="3" t="s">
        <v>7492</v>
      </c>
      <c r="G1063" s="6" t="s">
        <v>10805</v>
      </c>
      <c r="H1063" s="3" t="s">
        <v>5770</v>
      </c>
      <c r="I1063" s="3" t="s">
        <v>10806</v>
      </c>
      <c r="J1063" s="15" t="s">
        <v>9211</v>
      </c>
      <c r="K1063" s="7"/>
    </row>
    <row r="1064" spans="2:11" ht="26" x14ac:dyDescent="0.2">
      <c r="B1064" s="3" t="s">
        <v>5771</v>
      </c>
      <c r="C1064" s="3" t="s">
        <v>5772</v>
      </c>
      <c r="D1064" s="6" t="s">
        <v>8384</v>
      </c>
      <c r="E1064" s="3" t="s">
        <v>13</v>
      </c>
      <c r="F1064" s="3" t="s">
        <v>7492</v>
      </c>
      <c r="G1064" s="6" t="s">
        <v>10807</v>
      </c>
      <c r="H1064" s="3" t="s">
        <v>5773</v>
      </c>
      <c r="I1064" s="3" t="s">
        <v>9645</v>
      </c>
      <c r="J1064" s="15" t="s">
        <v>9211</v>
      </c>
      <c r="K1064" s="7"/>
    </row>
    <row r="1065" spans="2:11" x14ac:dyDescent="0.2">
      <c r="B1065" s="3" t="s">
        <v>9179</v>
      </c>
      <c r="C1065" s="3" t="s">
        <v>9180</v>
      </c>
      <c r="D1065" s="6" t="s">
        <v>9181</v>
      </c>
      <c r="E1065" s="3" t="s">
        <v>13</v>
      </c>
      <c r="F1065" s="3" t="s">
        <v>7492</v>
      </c>
      <c r="G1065" s="6" t="s">
        <v>10808</v>
      </c>
      <c r="H1065" s="3" t="s">
        <v>5416</v>
      </c>
      <c r="I1065" s="3" t="s">
        <v>9645</v>
      </c>
      <c r="J1065" s="15" t="s">
        <v>9211</v>
      </c>
      <c r="K1065" s="7"/>
    </row>
    <row r="1066" spans="2:11" ht="39" x14ac:dyDescent="0.2">
      <c r="B1066" s="3" t="s">
        <v>5774</v>
      </c>
      <c r="C1066" s="3" t="s">
        <v>5775</v>
      </c>
      <c r="D1066" s="6" t="s">
        <v>13665</v>
      </c>
      <c r="E1066" s="3" t="s">
        <v>13</v>
      </c>
      <c r="F1066" s="3" t="s">
        <v>7492</v>
      </c>
      <c r="G1066" s="6" t="s">
        <v>13666</v>
      </c>
      <c r="H1066" s="3" t="s">
        <v>5776</v>
      </c>
      <c r="I1066" s="3" t="s">
        <v>9211</v>
      </c>
      <c r="J1066" s="15" t="s">
        <v>9211</v>
      </c>
      <c r="K1066" s="7"/>
    </row>
    <row r="1067" spans="2:11" ht="39" x14ac:dyDescent="0.2">
      <c r="B1067" s="3" t="s">
        <v>13667</v>
      </c>
      <c r="C1067" s="3" t="s">
        <v>13668</v>
      </c>
      <c r="D1067" s="6" t="s">
        <v>13669</v>
      </c>
      <c r="E1067" s="3" t="s">
        <v>13</v>
      </c>
      <c r="F1067" s="3" t="s">
        <v>7492</v>
      </c>
      <c r="G1067" s="6" t="s">
        <v>13670</v>
      </c>
      <c r="H1067" s="3" t="s">
        <v>13671</v>
      </c>
      <c r="I1067" s="3" t="s">
        <v>9645</v>
      </c>
      <c r="J1067" s="15" t="s">
        <v>9211</v>
      </c>
      <c r="K1067" s="7"/>
    </row>
    <row r="1068" spans="2:11" x14ac:dyDescent="0.2">
      <c r="B1068" s="3" t="s">
        <v>5777</v>
      </c>
      <c r="C1068" s="3" t="s">
        <v>5778</v>
      </c>
      <c r="D1068" s="6" t="s">
        <v>10809</v>
      </c>
      <c r="E1068" s="3" t="s">
        <v>13</v>
      </c>
      <c r="F1068" s="3" t="s">
        <v>7492</v>
      </c>
      <c r="G1068" s="6" t="s">
        <v>10810</v>
      </c>
      <c r="H1068" s="3" t="s">
        <v>5779</v>
      </c>
      <c r="I1068" s="3" t="s">
        <v>9645</v>
      </c>
      <c r="J1068" s="15" t="s">
        <v>9211</v>
      </c>
      <c r="K1068" s="7"/>
    </row>
    <row r="1069" spans="2:11" ht="39" x14ac:dyDescent="0.2">
      <c r="B1069" s="3" t="s">
        <v>5780</v>
      </c>
      <c r="C1069" s="3" t="s">
        <v>5781</v>
      </c>
      <c r="D1069" s="6" t="s">
        <v>10811</v>
      </c>
      <c r="E1069" s="3" t="s">
        <v>13</v>
      </c>
      <c r="F1069" s="3" t="s">
        <v>7492</v>
      </c>
      <c r="G1069" s="6" t="s">
        <v>13672</v>
      </c>
      <c r="H1069" s="3" t="s">
        <v>733</v>
      </c>
      <c r="I1069" s="3" t="s">
        <v>9944</v>
      </c>
      <c r="J1069" s="15" t="s">
        <v>9211</v>
      </c>
      <c r="K1069" s="7"/>
    </row>
    <row r="1070" spans="2:11" ht="26" x14ac:dyDescent="0.2">
      <c r="B1070" s="3" t="s">
        <v>5782</v>
      </c>
      <c r="C1070" s="3" t="s">
        <v>5783</v>
      </c>
      <c r="D1070" s="6" t="s">
        <v>9006</v>
      </c>
      <c r="E1070" s="3" t="s">
        <v>13</v>
      </c>
      <c r="F1070" s="3" t="s">
        <v>7492</v>
      </c>
      <c r="G1070" s="6" t="s">
        <v>14477</v>
      </c>
      <c r="H1070" s="3" t="s">
        <v>733</v>
      </c>
      <c r="I1070" s="3" t="s">
        <v>9944</v>
      </c>
      <c r="J1070" s="15" t="s">
        <v>9211</v>
      </c>
      <c r="K1070" s="7"/>
    </row>
    <row r="1071" spans="2:11" ht="117" x14ac:dyDescent="0.2">
      <c r="B1071" s="3" t="s">
        <v>14478</v>
      </c>
      <c r="C1071" s="3" t="s">
        <v>14479</v>
      </c>
      <c r="D1071" s="6" t="s">
        <v>14480</v>
      </c>
      <c r="E1071" s="3" t="s">
        <v>12</v>
      </c>
      <c r="F1071" s="3" t="s">
        <v>7492</v>
      </c>
      <c r="G1071" s="6" t="s">
        <v>14481</v>
      </c>
      <c r="H1071" s="3" t="s">
        <v>14482</v>
      </c>
      <c r="I1071" s="3" t="s">
        <v>9211</v>
      </c>
      <c r="J1071" s="15" t="s">
        <v>9211</v>
      </c>
      <c r="K1071" s="7"/>
    </row>
    <row r="1072" spans="2:11" ht="65" x14ac:dyDescent="0.2">
      <c r="B1072" s="3" t="s">
        <v>5784</v>
      </c>
      <c r="C1072" s="3" t="s">
        <v>5785</v>
      </c>
      <c r="D1072" s="6" t="s">
        <v>8385</v>
      </c>
      <c r="E1072" s="3" t="s">
        <v>15</v>
      </c>
      <c r="F1072" s="3" t="s">
        <v>7492</v>
      </c>
      <c r="G1072" s="6" t="s">
        <v>15512</v>
      </c>
      <c r="H1072" s="3" t="s">
        <v>5786</v>
      </c>
      <c r="I1072" s="3" t="s">
        <v>9838</v>
      </c>
      <c r="J1072" s="15" t="s">
        <v>9211</v>
      </c>
      <c r="K1072" s="7"/>
    </row>
    <row r="1073" spans="2:11" ht="26" x14ac:dyDescent="0.2">
      <c r="B1073" s="3" t="s">
        <v>5787</v>
      </c>
      <c r="C1073" s="3" t="s">
        <v>15513</v>
      </c>
      <c r="D1073" s="6" t="s">
        <v>5788</v>
      </c>
      <c r="E1073" s="3" t="s">
        <v>13</v>
      </c>
      <c r="F1073" s="3" t="s">
        <v>7492</v>
      </c>
      <c r="G1073" s="6" t="s">
        <v>15514</v>
      </c>
      <c r="H1073" s="3" t="s">
        <v>5789</v>
      </c>
      <c r="I1073" s="3" t="s">
        <v>10020</v>
      </c>
      <c r="J1073" s="15" t="s">
        <v>9211</v>
      </c>
      <c r="K1073" s="7"/>
    </row>
    <row r="1074" spans="2:11" ht="52" x14ac:dyDescent="0.2">
      <c r="B1074" s="3" t="s">
        <v>5790</v>
      </c>
      <c r="C1074" s="3" t="s">
        <v>5791</v>
      </c>
      <c r="D1074" s="6" t="s">
        <v>10812</v>
      </c>
      <c r="E1074" s="3" t="s">
        <v>13</v>
      </c>
      <c r="F1074" s="3" t="s">
        <v>7492</v>
      </c>
      <c r="G1074" s="6" t="s">
        <v>15515</v>
      </c>
      <c r="H1074" s="3" t="s">
        <v>10813</v>
      </c>
      <c r="I1074" s="3" t="s">
        <v>10020</v>
      </c>
      <c r="J1074" s="15" t="s">
        <v>9211</v>
      </c>
      <c r="K1074" s="7"/>
    </row>
    <row r="1075" spans="2:11" x14ac:dyDescent="0.2">
      <c r="B1075" s="3" t="s">
        <v>5792</v>
      </c>
      <c r="C1075" s="3" t="s">
        <v>5793</v>
      </c>
      <c r="D1075" s="6" t="s">
        <v>8386</v>
      </c>
      <c r="E1075" s="3" t="s">
        <v>12</v>
      </c>
      <c r="F1075" s="3" t="s">
        <v>7492</v>
      </c>
      <c r="G1075" s="6" t="s">
        <v>10814</v>
      </c>
      <c r="H1075" s="3" t="s">
        <v>5794</v>
      </c>
      <c r="I1075" s="3" t="s">
        <v>9211</v>
      </c>
      <c r="J1075" s="15" t="s">
        <v>9211</v>
      </c>
      <c r="K1075" s="7"/>
    </row>
    <row r="1076" spans="2:11" x14ac:dyDescent="0.2">
      <c r="B1076" s="3" t="s">
        <v>9620</v>
      </c>
      <c r="C1076" s="3" t="s">
        <v>9621</v>
      </c>
      <c r="D1076" s="6" t="s">
        <v>9622</v>
      </c>
      <c r="E1076" s="3" t="s">
        <v>12</v>
      </c>
      <c r="F1076" s="3" t="s">
        <v>7492</v>
      </c>
      <c r="G1076" s="6" t="s">
        <v>13283</v>
      </c>
      <c r="H1076" s="3" t="s">
        <v>5068</v>
      </c>
      <c r="I1076" s="3" t="s">
        <v>9876</v>
      </c>
      <c r="J1076" s="15" t="s">
        <v>9211</v>
      </c>
      <c r="K1076" s="7"/>
    </row>
    <row r="1077" spans="2:11" ht="39" x14ac:dyDescent="0.2">
      <c r="B1077" s="3" t="s">
        <v>5795</v>
      </c>
      <c r="C1077" s="3" t="s">
        <v>5796</v>
      </c>
      <c r="D1077" s="6" t="s">
        <v>10815</v>
      </c>
      <c r="E1077" s="3" t="s">
        <v>13</v>
      </c>
      <c r="F1077" s="3" t="s">
        <v>7492</v>
      </c>
      <c r="G1077" s="6" t="s">
        <v>10816</v>
      </c>
      <c r="H1077" s="3" t="s">
        <v>5797</v>
      </c>
      <c r="I1077" s="3" t="s">
        <v>9838</v>
      </c>
      <c r="J1077" s="15" t="s">
        <v>9211</v>
      </c>
      <c r="K1077" s="7"/>
    </row>
    <row r="1078" spans="2:11" ht="39" x14ac:dyDescent="0.2">
      <c r="B1078" s="3" t="s">
        <v>5798</v>
      </c>
      <c r="C1078" s="3" t="s">
        <v>5799</v>
      </c>
      <c r="D1078" s="6" t="s">
        <v>14483</v>
      </c>
      <c r="E1078" s="3" t="s">
        <v>12</v>
      </c>
      <c r="F1078" s="3" t="s">
        <v>7492</v>
      </c>
      <c r="G1078" s="6" t="s">
        <v>14484</v>
      </c>
      <c r="H1078" s="3" t="s">
        <v>10817</v>
      </c>
      <c r="I1078" s="3" t="s">
        <v>10554</v>
      </c>
      <c r="J1078" s="15" t="s">
        <v>9211</v>
      </c>
      <c r="K1078" s="7"/>
    </row>
    <row r="1079" spans="2:11" ht="52" x14ac:dyDescent="0.2">
      <c r="B1079" s="3" t="s">
        <v>5800</v>
      </c>
      <c r="C1079" s="3" t="s">
        <v>5801</v>
      </c>
      <c r="D1079" s="6" t="s">
        <v>5802</v>
      </c>
      <c r="E1079" s="3" t="s">
        <v>12</v>
      </c>
      <c r="F1079" s="3" t="s">
        <v>7492</v>
      </c>
      <c r="G1079" s="6" t="s">
        <v>14485</v>
      </c>
      <c r="H1079" s="3" t="s">
        <v>5803</v>
      </c>
      <c r="I1079" s="3" t="s">
        <v>10818</v>
      </c>
      <c r="J1079" s="15" t="s">
        <v>9211</v>
      </c>
      <c r="K1079" s="7"/>
    </row>
    <row r="1080" spans="2:11" ht="78" x14ac:dyDescent="0.2">
      <c r="B1080" s="3" t="s">
        <v>14486</v>
      </c>
      <c r="C1080" s="3" t="s">
        <v>14487</v>
      </c>
      <c r="D1080" s="6" t="s">
        <v>14488</v>
      </c>
      <c r="E1080" s="3" t="s">
        <v>15</v>
      </c>
      <c r="F1080" s="3" t="s">
        <v>7492</v>
      </c>
      <c r="G1080" s="6" t="s">
        <v>15516</v>
      </c>
      <c r="H1080" s="3" t="s">
        <v>14489</v>
      </c>
      <c r="I1080" s="3" t="s">
        <v>9645</v>
      </c>
      <c r="J1080" s="15" t="s">
        <v>9211</v>
      </c>
      <c r="K1080" s="7"/>
    </row>
    <row r="1081" spans="2:11" ht="26" x14ac:dyDescent="0.2">
      <c r="B1081" s="3" t="s">
        <v>5804</v>
      </c>
      <c r="C1081" s="3" t="s">
        <v>5805</v>
      </c>
      <c r="D1081" s="6" t="s">
        <v>8387</v>
      </c>
      <c r="E1081" s="3" t="s">
        <v>12</v>
      </c>
      <c r="F1081" s="3" t="s">
        <v>7492</v>
      </c>
      <c r="G1081" s="6" t="s">
        <v>2724</v>
      </c>
      <c r="H1081" s="3" t="s">
        <v>5806</v>
      </c>
      <c r="I1081" s="3" t="s">
        <v>9838</v>
      </c>
      <c r="J1081" s="15" t="s">
        <v>9211</v>
      </c>
      <c r="K1081" s="7"/>
    </row>
    <row r="1082" spans="2:11" ht="26" x14ac:dyDescent="0.2">
      <c r="B1082" s="3" t="s">
        <v>9455</v>
      </c>
      <c r="C1082" s="3" t="s">
        <v>9456</v>
      </c>
      <c r="D1082" s="6" t="s">
        <v>9457</v>
      </c>
      <c r="E1082" s="3" t="s">
        <v>13</v>
      </c>
      <c r="F1082" s="3" t="s">
        <v>7492</v>
      </c>
      <c r="G1082" s="6" t="s">
        <v>10819</v>
      </c>
      <c r="H1082" s="3" t="s">
        <v>9458</v>
      </c>
      <c r="I1082" s="3" t="s">
        <v>9897</v>
      </c>
      <c r="J1082" s="15" t="s">
        <v>9215</v>
      </c>
      <c r="K1082" s="7"/>
    </row>
    <row r="1083" spans="2:11" ht="26" x14ac:dyDescent="0.2">
      <c r="B1083" s="3" t="s">
        <v>5807</v>
      </c>
      <c r="C1083" s="3" t="s">
        <v>10820</v>
      </c>
      <c r="D1083" s="6" t="s">
        <v>5811</v>
      </c>
      <c r="E1083" s="3" t="s">
        <v>13</v>
      </c>
      <c r="F1083" s="3" t="s">
        <v>7492</v>
      </c>
      <c r="G1083" s="6" t="s">
        <v>10821</v>
      </c>
      <c r="H1083" s="3" t="s">
        <v>5808</v>
      </c>
      <c r="I1083" s="3" t="s">
        <v>9645</v>
      </c>
      <c r="J1083" s="15" t="s">
        <v>9211</v>
      </c>
      <c r="K1083" s="7"/>
    </row>
    <row r="1084" spans="2:11" ht="26" x14ac:dyDescent="0.2">
      <c r="B1084" s="3" t="s">
        <v>5809</v>
      </c>
      <c r="C1084" s="3" t="s">
        <v>5810</v>
      </c>
      <c r="D1084" s="6" t="s">
        <v>5811</v>
      </c>
      <c r="E1084" s="3" t="s">
        <v>13</v>
      </c>
      <c r="F1084" s="3" t="s">
        <v>7492</v>
      </c>
      <c r="G1084" s="6" t="s">
        <v>10822</v>
      </c>
      <c r="H1084" s="3" t="s">
        <v>15127</v>
      </c>
      <c r="I1084" s="3" t="s">
        <v>9645</v>
      </c>
      <c r="J1084" s="15" t="s">
        <v>9211</v>
      </c>
      <c r="K1084" s="7"/>
    </row>
    <row r="1085" spans="2:11" x14ac:dyDescent="0.2">
      <c r="B1085" s="3" t="s">
        <v>5812</v>
      </c>
      <c r="C1085" s="3" t="s">
        <v>5813</v>
      </c>
      <c r="D1085" s="6" t="s">
        <v>5814</v>
      </c>
      <c r="E1085" s="3" t="s">
        <v>12</v>
      </c>
      <c r="F1085" s="3" t="s">
        <v>7492</v>
      </c>
      <c r="G1085" s="6" t="s">
        <v>2724</v>
      </c>
      <c r="H1085" s="3" t="s">
        <v>5815</v>
      </c>
      <c r="I1085" s="3" t="s">
        <v>9211</v>
      </c>
      <c r="J1085" s="15" t="s">
        <v>9211</v>
      </c>
      <c r="K1085" s="7"/>
    </row>
    <row r="1086" spans="2:11" ht="26" x14ac:dyDescent="0.2">
      <c r="B1086" s="3" t="s">
        <v>5816</v>
      </c>
      <c r="C1086" s="3" t="s">
        <v>5817</v>
      </c>
      <c r="D1086" s="6" t="s">
        <v>8388</v>
      </c>
      <c r="E1086" s="3" t="s">
        <v>13</v>
      </c>
      <c r="F1086" s="3" t="s">
        <v>7492</v>
      </c>
      <c r="G1086" s="6" t="s">
        <v>10823</v>
      </c>
      <c r="H1086" s="3" t="s">
        <v>5818</v>
      </c>
      <c r="I1086" s="3" t="s">
        <v>9645</v>
      </c>
      <c r="J1086" s="15" t="s">
        <v>9211</v>
      </c>
      <c r="K1086" s="7"/>
    </row>
    <row r="1087" spans="2:11" ht="91" x14ac:dyDescent="0.2">
      <c r="B1087" s="3" t="s">
        <v>15517</v>
      </c>
      <c r="C1087" s="3" t="s">
        <v>15518</v>
      </c>
      <c r="D1087" s="6" t="s">
        <v>15519</v>
      </c>
      <c r="E1087" s="3" t="s">
        <v>13</v>
      </c>
      <c r="F1087" s="3" t="s">
        <v>7492</v>
      </c>
      <c r="G1087" s="6" t="s">
        <v>15520</v>
      </c>
      <c r="H1087" s="3" t="s">
        <v>15521</v>
      </c>
      <c r="I1087" s="3" t="s">
        <v>9645</v>
      </c>
      <c r="J1087" s="15" t="s">
        <v>9211</v>
      </c>
      <c r="K1087" s="7"/>
    </row>
    <row r="1088" spans="2:11" ht="26" x14ac:dyDescent="0.2">
      <c r="B1088" s="3" t="s">
        <v>5819</v>
      </c>
      <c r="C1088" s="3" t="s">
        <v>10824</v>
      </c>
      <c r="D1088" s="6" t="s">
        <v>8389</v>
      </c>
      <c r="E1088" s="3" t="s">
        <v>13</v>
      </c>
      <c r="F1088" s="3" t="s">
        <v>7492</v>
      </c>
      <c r="G1088" s="6" t="s">
        <v>2724</v>
      </c>
      <c r="H1088" s="3" t="s">
        <v>5533</v>
      </c>
      <c r="I1088" s="3" t="s">
        <v>10020</v>
      </c>
      <c r="J1088" s="15" t="s">
        <v>9211</v>
      </c>
      <c r="K1088" s="7"/>
    </row>
    <row r="1089" spans="2:11" ht="39" x14ac:dyDescent="0.2">
      <c r="B1089" s="3" t="s">
        <v>5820</v>
      </c>
      <c r="C1089" s="3" t="s">
        <v>15522</v>
      </c>
      <c r="D1089" s="6" t="s">
        <v>5821</v>
      </c>
      <c r="E1089" s="3" t="s">
        <v>13</v>
      </c>
      <c r="F1089" s="3" t="s">
        <v>7492</v>
      </c>
      <c r="G1089" s="6" t="s">
        <v>15523</v>
      </c>
      <c r="H1089" s="3" t="s">
        <v>5822</v>
      </c>
      <c r="I1089" s="3" t="s">
        <v>10020</v>
      </c>
      <c r="J1089" s="15" t="s">
        <v>9211</v>
      </c>
      <c r="K1089" s="7"/>
    </row>
    <row r="1090" spans="2:11" ht="78" x14ac:dyDescent="0.2">
      <c r="B1090" s="3" t="s">
        <v>5823</v>
      </c>
      <c r="C1090" s="3" t="s">
        <v>10825</v>
      </c>
      <c r="D1090" s="6" t="s">
        <v>8390</v>
      </c>
      <c r="E1090" s="3" t="s">
        <v>13</v>
      </c>
      <c r="F1090" s="3" t="s">
        <v>7492</v>
      </c>
      <c r="G1090" s="6" t="s">
        <v>15524</v>
      </c>
      <c r="H1090" s="3" t="s">
        <v>5824</v>
      </c>
      <c r="I1090" s="3" t="s">
        <v>10020</v>
      </c>
      <c r="J1090" s="15" t="s">
        <v>9211</v>
      </c>
      <c r="K1090" s="7"/>
    </row>
    <row r="1091" spans="2:11" x14ac:dyDescent="0.2">
      <c r="B1091" s="3" t="s">
        <v>5825</v>
      </c>
      <c r="C1091" s="3" t="s">
        <v>5826</v>
      </c>
      <c r="D1091" s="6" t="s">
        <v>15525</v>
      </c>
      <c r="E1091" s="3" t="s">
        <v>15</v>
      </c>
      <c r="F1091" s="3" t="s">
        <v>7492</v>
      </c>
      <c r="G1091" s="6" t="s">
        <v>15</v>
      </c>
      <c r="H1091" s="3" t="s">
        <v>5827</v>
      </c>
      <c r="I1091" s="3" t="s">
        <v>9211</v>
      </c>
      <c r="J1091" s="15" t="s">
        <v>9211</v>
      </c>
      <c r="K1091" s="7"/>
    </row>
    <row r="1092" spans="2:11" ht="26" x14ac:dyDescent="0.2">
      <c r="B1092" s="3" t="s">
        <v>5828</v>
      </c>
      <c r="C1092" s="3" t="s">
        <v>5829</v>
      </c>
      <c r="D1092" s="6" t="s">
        <v>8391</v>
      </c>
      <c r="E1092" s="3" t="s">
        <v>13</v>
      </c>
      <c r="F1092" s="3" t="s">
        <v>7492</v>
      </c>
      <c r="G1092" s="6" t="s">
        <v>10826</v>
      </c>
      <c r="H1092" s="3" t="s">
        <v>5830</v>
      </c>
      <c r="I1092" s="3" t="s">
        <v>9211</v>
      </c>
      <c r="J1092" s="15" t="s">
        <v>9211</v>
      </c>
      <c r="K1092" s="7"/>
    </row>
    <row r="1093" spans="2:11" x14ac:dyDescent="0.2">
      <c r="B1093" s="3" t="s">
        <v>5831</v>
      </c>
      <c r="C1093" s="3" t="s">
        <v>5832</v>
      </c>
      <c r="D1093" s="6" t="s">
        <v>8392</v>
      </c>
      <c r="E1093" s="3" t="s">
        <v>13</v>
      </c>
      <c r="F1093" s="3" t="s">
        <v>7492</v>
      </c>
      <c r="G1093" s="6" t="s">
        <v>2724</v>
      </c>
      <c r="H1093" s="3" t="s">
        <v>5833</v>
      </c>
      <c r="I1093" s="3" t="s">
        <v>9211</v>
      </c>
      <c r="J1093" s="15" t="s">
        <v>9211</v>
      </c>
      <c r="K1093" s="7"/>
    </row>
    <row r="1094" spans="2:11" ht="26" x14ac:dyDescent="0.2">
      <c r="B1094" s="3" t="s">
        <v>9519</v>
      </c>
      <c r="C1094" s="3" t="s">
        <v>9520</v>
      </c>
      <c r="D1094" s="6" t="s">
        <v>10827</v>
      </c>
      <c r="E1094" s="3" t="s">
        <v>13</v>
      </c>
      <c r="F1094" s="3" t="s">
        <v>7492</v>
      </c>
      <c r="G1094" s="6" t="s">
        <v>10828</v>
      </c>
      <c r="H1094" s="3" t="s">
        <v>9521</v>
      </c>
      <c r="I1094" s="3" t="s">
        <v>9897</v>
      </c>
      <c r="J1094" s="15" t="s">
        <v>9215</v>
      </c>
      <c r="K1094" s="7"/>
    </row>
    <row r="1095" spans="2:11" x14ac:dyDescent="0.2">
      <c r="B1095" s="3" t="s">
        <v>5834</v>
      </c>
      <c r="C1095" s="3" t="s">
        <v>5835</v>
      </c>
      <c r="D1095" s="6" t="s">
        <v>8393</v>
      </c>
      <c r="E1095" s="3" t="s">
        <v>12</v>
      </c>
      <c r="F1095" s="3" t="s">
        <v>7492</v>
      </c>
      <c r="G1095" s="6" t="s">
        <v>10829</v>
      </c>
      <c r="H1095" s="3" t="s">
        <v>5836</v>
      </c>
      <c r="I1095" s="3" t="s">
        <v>9211</v>
      </c>
      <c r="J1095" s="15" t="s">
        <v>9211</v>
      </c>
      <c r="K1095" s="7"/>
    </row>
    <row r="1096" spans="2:11" ht="65" x14ac:dyDescent="0.2">
      <c r="B1096" s="3" t="s">
        <v>5837</v>
      </c>
      <c r="C1096" s="3" t="s">
        <v>5838</v>
      </c>
      <c r="D1096" s="6" t="s">
        <v>8394</v>
      </c>
      <c r="E1096" s="3" t="s">
        <v>12</v>
      </c>
      <c r="F1096" s="3" t="s">
        <v>7492</v>
      </c>
      <c r="G1096" s="6" t="s">
        <v>14490</v>
      </c>
      <c r="H1096" s="3" t="s">
        <v>5839</v>
      </c>
      <c r="I1096" s="3" t="s">
        <v>9211</v>
      </c>
      <c r="J1096" s="15" t="s">
        <v>9211</v>
      </c>
      <c r="K1096" s="7"/>
    </row>
    <row r="1097" spans="2:11" ht="26" x14ac:dyDescent="0.2">
      <c r="B1097" s="3" t="s">
        <v>9617</v>
      </c>
      <c r="C1097" s="3" t="s">
        <v>9618</v>
      </c>
      <c r="D1097" s="6" t="s">
        <v>9619</v>
      </c>
      <c r="E1097" s="3" t="s">
        <v>12</v>
      </c>
      <c r="F1097" s="3" t="s">
        <v>7492</v>
      </c>
      <c r="G1097" s="6" t="s">
        <v>10830</v>
      </c>
      <c r="H1097" s="3" t="s">
        <v>5901</v>
      </c>
      <c r="I1097" s="3" t="s">
        <v>10232</v>
      </c>
      <c r="J1097" s="15" t="s">
        <v>9211</v>
      </c>
      <c r="K1097" s="7"/>
    </row>
    <row r="1098" spans="2:11" x14ac:dyDescent="0.2">
      <c r="B1098" s="3" t="s">
        <v>10831</v>
      </c>
      <c r="C1098" s="3" t="s">
        <v>10832</v>
      </c>
      <c r="D1098" s="6" t="s">
        <v>10833</v>
      </c>
      <c r="E1098" s="3" t="s">
        <v>13</v>
      </c>
      <c r="F1098" s="3" t="s">
        <v>7492</v>
      </c>
      <c r="G1098" s="6" t="s">
        <v>13</v>
      </c>
      <c r="H1098" s="3" t="s">
        <v>10834</v>
      </c>
      <c r="I1098" s="3" t="s">
        <v>9211</v>
      </c>
      <c r="J1098" s="15" t="s">
        <v>9211</v>
      </c>
      <c r="K1098" s="7"/>
    </row>
    <row r="1099" spans="2:11" x14ac:dyDescent="0.2">
      <c r="B1099" s="3" t="s">
        <v>5840</v>
      </c>
      <c r="C1099" s="3" t="s">
        <v>15526</v>
      </c>
      <c r="D1099" s="6" t="s">
        <v>10835</v>
      </c>
      <c r="E1099" s="3" t="s">
        <v>13</v>
      </c>
      <c r="F1099" s="3" t="s">
        <v>7492</v>
      </c>
      <c r="G1099" s="6" t="s">
        <v>10836</v>
      </c>
      <c r="H1099" s="3" t="s">
        <v>5841</v>
      </c>
      <c r="I1099" s="3" t="s">
        <v>9211</v>
      </c>
      <c r="J1099" s="15" t="s">
        <v>9211</v>
      </c>
      <c r="K1099" s="7"/>
    </row>
    <row r="1100" spans="2:11" ht="26" x14ac:dyDescent="0.2">
      <c r="B1100" s="3" t="s">
        <v>5842</v>
      </c>
      <c r="C1100" s="3" t="s">
        <v>5843</v>
      </c>
      <c r="D1100" s="6" t="s">
        <v>8395</v>
      </c>
      <c r="E1100" s="3" t="s">
        <v>13</v>
      </c>
      <c r="F1100" s="3" t="s">
        <v>7492</v>
      </c>
      <c r="G1100" s="6" t="s">
        <v>10837</v>
      </c>
      <c r="H1100" s="3" t="s">
        <v>5844</v>
      </c>
      <c r="I1100" s="3" t="s">
        <v>10041</v>
      </c>
      <c r="J1100" s="15" t="s">
        <v>9211</v>
      </c>
      <c r="K1100" s="7"/>
    </row>
    <row r="1101" spans="2:11" ht="26" x14ac:dyDescent="0.2">
      <c r="B1101" s="3" t="s">
        <v>5845</v>
      </c>
      <c r="C1101" s="3" t="s">
        <v>5846</v>
      </c>
      <c r="D1101" s="6" t="s">
        <v>10838</v>
      </c>
      <c r="E1101" s="3" t="s">
        <v>12</v>
      </c>
      <c r="F1101" s="3" t="s">
        <v>7492</v>
      </c>
      <c r="G1101" s="6" t="s">
        <v>10839</v>
      </c>
      <c r="H1101" s="3" t="s">
        <v>5847</v>
      </c>
      <c r="I1101" s="3" t="s">
        <v>894</v>
      </c>
      <c r="J1101" s="15" t="s">
        <v>9211</v>
      </c>
      <c r="K1101" s="7"/>
    </row>
    <row r="1102" spans="2:11" ht="26" x14ac:dyDescent="0.2">
      <c r="B1102" s="3" t="s">
        <v>5848</v>
      </c>
      <c r="C1102" s="3" t="s">
        <v>15527</v>
      </c>
      <c r="D1102" s="6" t="s">
        <v>10840</v>
      </c>
      <c r="E1102" s="3" t="s">
        <v>14</v>
      </c>
      <c r="F1102" s="3" t="s">
        <v>7492</v>
      </c>
      <c r="G1102" s="6" t="s">
        <v>10841</v>
      </c>
      <c r="H1102" s="3" t="s">
        <v>5849</v>
      </c>
      <c r="I1102" s="3" t="s">
        <v>10806</v>
      </c>
      <c r="J1102" s="15" t="s">
        <v>9211</v>
      </c>
      <c r="K1102" s="7"/>
    </row>
    <row r="1103" spans="2:11" ht="26" x14ac:dyDescent="0.2">
      <c r="B1103" s="3" t="s">
        <v>5850</v>
      </c>
      <c r="C1103" s="3" t="s">
        <v>5851</v>
      </c>
      <c r="D1103" s="6" t="s">
        <v>14491</v>
      </c>
      <c r="E1103" s="3" t="s">
        <v>13</v>
      </c>
      <c r="F1103" s="3" t="s">
        <v>7492</v>
      </c>
      <c r="G1103" s="6" t="s">
        <v>10842</v>
      </c>
      <c r="H1103" s="3" t="s">
        <v>5852</v>
      </c>
      <c r="I1103" s="3" t="s">
        <v>10843</v>
      </c>
      <c r="J1103" s="15" t="s">
        <v>9211</v>
      </c>
      <c r="K1103" s="7"/>
    </row>
    <row r="1104" spans="2:11" x14ac:dyDescent="0.2">
      <c r="B1104" s="3" t="s">
        <v>5853</v>
      </c>
      <c r="C1104" s="3" t="s">
        <v>5854</v>
      </c>
      <c r="D1104" s="6" t="s">
        <v>10844</v>
      </c>
      <c r="E1104" s="3" t="s">
        <v>12</v>
      </c>
      <c r="F1104" s="3" t="s">
        <v>7492</v>
      </c>
      <c r="G1104" s="6" t="s">
        <v>2724</v>
      </c>
      <c r="H1104" s="3" t="s">
        <v>5855</v>
      </c>
      <c r="I1104" s="3" t="s">
        <v>9989</v>
      </c>
      <c r="J1104" s="15" t="s">
        <v>9211</v>
      </c>
      <c r="K1104" s="7"/>
    </row>
    <row r="1105" spans="2:11" ht="39" x14ac:dyDescent="0.2">
      <c r="B1105" s="3" t="s">
        <v>5856</v>
      </c>
      <c r="C1105" s="3" t="s">
        <v>5857</v>
      </c>
      <c r="D1105" s="6" t="s">
        <v>13673</v>
      </c>
      <c r="E1105" s="3" t="s">
        <v>12</v>
      </c>
      <c r="F1105" s="3" t="s">
        <v>7492</v>
      </c>
      <c r="G1105" s="6" t="s">
        <v>10845</v>
      </c>
      <c r="H1105" s="3" t="s">
        <v>5858</v>
      </c>
      <c r="I1105" s="3" t="s">
        <v>10846</v>
      </c>
      <c r="J1105" s="15" t="s">
        <v>9211</v>
      </c>
      <c r="K1105" s="7"/>
    </row>
    <row r="1106" spans="2:11" x14ac:dyDescent="0.2">
      <c r="B1106" s="3" t="s">
        <v>5859</v>
      </c>
      <c r="C1106" s="3" t="s">
        <v>5860</v>
      </c>
      <c r="D1106" s="6" t="s">
        <v>10847</v>
      </c>
      <c r="E1106" s="3" t="s">
        <v>12</v>
      </c>
      <c r="F1106" s="3" t="s">
        <v>7492</v>
      </c>
      <c r="G1106" s="6" t="s">
        <v>10848</v>
      </c>
      <c r="H1106" s="3" t="s">
        <v>5861</v>
      </c>
      <c r="I1106" s="3" t="s">
        <v>10588</v>
      </c>
      <c r="J1106" s="15" t="s">
        <v>9211</v>
      </c>
      <c r="K1106" s="7"/>
    </row>
    <row r="1107" spans="2:11" x14ac:dyDescent="0.2">
      <c r="B1107" s="3" t="s">
        <v>15528</v>
      </c>
      <c r="C1107" s="3" t="s">
        <v>15529</v>
      </c>
      <c r="D1107" s="6" t="s">
        <v>15530</v>
      </c>
      <c r="E1107" s="3" t="s">
        <v>12</v>
      </c>
      <c r="F1107" s="3" t="s">
        <v>7492</v>
      </c>
      <c r="G1107" s="6" t="s">
        <v>15531</v>
      </c>
      <c r="H1107" s="3" t="s">
        <v>2885</v>
      </c>
      <c r="I1107" s="3" t="s">
        <v>12107</v>
      </c>
      <c r="J1107" s="15" t="s">
        <v>9211</v>
      </c>
      <c r="K1107" s="7"/>
    </row>
    <row r="1108" spans="2:11" x14ac:dyDescent="0.2">
      <c r="B1108" s="3" t="s">
        <v>5862</v>
      </c>
      <c r="C1108" s="3" t="s">
        <v>5863</v>
      </c>
      <c r="D1108" s="6" t="s">
        <v>5864</v>
      </c>
      <c r="E1108" s="3" t="s">
        <v>12</v>
      </c>
      <c r="F1108" s="3" t="s">
        <v>7492</v>
      </c>
      <c r="G1108" s="6" t="s">
        <v>10849</v>
      </c>
      <c r="H1108" s="3" t="s">
        <v>5865</v>
      </c>
      <c r="I1108" s="3" t="s">
        <v>9211</v>
      </c>
      <c r="J1108" s="15" t="s">
        <v>9211</v>
      </c>
      <c r="K1108" s="7"/>
    </row>
    <row r="1109" spans="2:11" x14ac:dyDescent="0.2">
      <c r="B1109" s="3" t="s">
        <v>5866</v>
      </c>
      <c r="C1109" s="3" t="s">
        <v>5867</v>
      </c>
      <c r="D1109" s="6" t="s">
        <v>9007</v>
      </c>
      <c r="E1109" s="3" t="s">
        <v>12</v>
      </c>
      <c r="F1109" s="3" t="s">
        <v>7492</v>
      </c>
      <c r="G1109" s="6" t="s">
        <v>5868</v>
      </c>
      <c r="H1109" s="3" t="s">
        <v>2600</v>
      </c>
      <c r="I1109" s="3" t="s">
        <v>10850</v>
      </c>
      <c r="J1109" s="15" t="s">
        <v>9211</v>
      </c>
      <c r="K1109" s="7"/>
    </row>
    <row r="1110" spans="2:11" ht="26" x14ac:dyDescent="0.2">
      <c r="B1110" s="3" t="s">
        <v>5869</v>
      </c>
      <c r="C1110" s="3" t="s">
        <v>5870</v>
      </c>
      <c r="D1110" s="6" t="s">
        <v>10851</v>
      </c>
      <c r="E1110" s="3" t="s">
        <v>12</v>
      </c>
      <c r="F1110" s="3" t="s">
        <v>7492</v>
      </c>
      <c r="G1110" s="6" t="s">
        <v>10852</v>
      </c>
      <c r="H1110" s="3" t="s">
        <v>5871</v>
      </c>
      <c r="I1110" s="3" t="s">
        <v>10020</v>
      </c>
      <c r="J1110" s="15" t="s">
        <v>9211</v>
      </c>
      <c r="K1110" s="7"/>
    </row>
    <row r="1111" spans="2:11" ht="26" x14ac:dyDescent="0.2">
      <c r="B1111" s="3" t="s">
        <v>5872</v>
      </c>
      <c r="C1111" s="3" t="s">
        <v>5873</v>
      </c>
      <c r="D1111" s="6" t="s">
        <v>8396</v>
      </c>
      <c r="E1111" s="3" t="s">
        <v>12</v>
      </c>
      <c r="F1111" s="3" t="s">
        <v>7492</v>
      </c>
      <c r="G1111" s="6" t="s">
        <v>10853</v>
      </c>
      <c r="H1111" s="3" t="s">
        <v>5874</v>
      </c>
      <c r="I1111" s="3" t="s">
        <v>9645</v>
      </c>
      <c r="J1111" s="15" t="s">
        <v>9211</v>
      </c>
      <c r="K1111" s="7"/>
    </row>
    <row r="1112" spans="2:11" ht="39" x14ac:dyDescent="0.2">
      <c r="B1112" s="3" t="s">
        <v>5875</v>
      </c>
      <c r="C1112" s="3" t="s">
        <v>5876</v>
      </c>
      <c r="D1112" s="6" t="s">
        <v>10854</v>
      </c>
      <c r="E1112" s="3" t="s">
        <v>12</v>
      </c>
      <c r="F1112" s="3" t="s">
        <v>7492</v>
      </c>
      <c r="G1112" s="6" t="s">
        <v>10855</v>
      </c>
      <c r="H1112" s="3" t="s">
        <v>5877</v>
      </c>
      <c r="I1112" s="3" t="s">
        <v>9645</v>
      </c>
      <c r="J1112" s="15" t="s">
        <v>9211</v>
      </c>
      <c r="K1112" s="7"/>
    </row>
    <row r="1113" spans="2:11" x14ac:dyDescent="0.2">
      <c r="B1113" s="3" t="s">
        <v>5878</v>
      </c>
      <c r="C1113" s="3" t="s">
        <v>5879</v>
      </c>
      <c r="D1113" s="6" t="s">
        <v>8397</v>
      </c>
      <c r="E1113" s="3" t="s">
        <v>12</v>
      </c>
      <c r="F1113" s="3" t="s">
        <v>7492</v>
      </c>
      <c r="G1113" s="6" t="s">
        <v>10856</v>
      </c>
      <c r="H1113" s="3" t="s">
        <v>5880</v>
      </c>
      <c r="I1113" s="3" t="s">
        <v>9211</v>
      </c>
      <c r="J1113" s="15" t="s">
        <v>9211</v>
      </c>
      <c r="K1113" s="7"/>
    </row>
    <row r="1114" spans="2:11" ht="26" x14ac:dyDescent="0.2">
      <c r="B1114" s="3" t="s">
        <v>5881</v>
      </c>
      <c r="C1114" s="3" t="s">
        <v>13674</v>
      </c>
      <c r="D1114" s="6" t="s">
        <v>8398</v>
      </c>
      <c r="E1114" s="3" t="s">
        <v>13</v>
      </c>
      <c r="F1114" s="3" t="s">
        <v>7492</v>
      </c>
      <c r="G1114" s="6" t="s">
        <v>10857</v>
      </c>
      <c r="H1114" s="3" t="s">
        <v>5455</v>
      </c>
      <c r="I1114" s="3" t="s">
        <v>10576</v>
      </c>
      <c r="J1114" s="15" t="s">
        <v>9211</v>
      </c>
      <c r="K1114" s="7"/>
    </row>
    <row r="1115" spans="2:11" ht="39" x14ac:dyDescent="0.2">
      <c r="B1115" s="3" t="s">
        <v>10858</v>
      </c>
      <c r="C1115" s="3" t="s">
        <v>10859</v>
      </c>
      <c r="D1115" s="6" t="s">
        <v>10860</v>
      </c>
      <c r="E1115" s="3" t="s">
        <v>12</v>
      </c>
      <c r="F1115" s="3" t="s">
        <v>7492</v>
      </c>
      <c r="G1115" s="6" t="s">
        <v>10861</v>
      </c>
      <c r="H1115" s="3" t="s">
        <v>10862</v>
      </c>
      <c r="I1115" s="3" t="s">
        <v>10078</v>
      </c>
      <c r="J1115" s="15" t="s">
        <v>9211</v>
      </c>
      <c r="K1115" s="7"/>
    </row>
    <row r="1116" spans="2:11" ht="26" x14ac:dyDescent="0.2">
      <c r="B1116" s="3" t="s">
        <v>5882</v>
      </c>
      <c r="C1116" s="3" t="s">
        <v>15532</v>
      </c>
      <c r="D1116" s="6" t="s">
        <v>5883</v>
      </c>
      <c r="E1116" s="3" t="s">
        <v>15</v>
      </c>
      <c r="F1116" s="3" t="s">
        <v>7492</v>
      </c>
      <c r="G1116" s="6" t="s">
        <v>10863</v>
      </c>
      <c r="H1116" s="3" t="s">
        <v>5884</v>
      </c>
      <c r="I1116" s="3" t="s">
        <v>10767</v>
      </c>
      <c r="J1116" s="15" t="s">
        <v>9211</v>
      </c>
      <c r="K1116" s="7"/>
    </row>
    <row r="1117" spans="2:11" ht="52" x14ac:dyDescent="0.2">
      <c r="B1117" s="3" t="s">
        <v>7500</v>
      </c>
      <c r="C1117" s="3" t="s">
        <v>7501</v>
      </c>
      <c r="D1117" s="6" t="s">
        <v>8741</v>
      </c>
      <c r="E1117" s="3" t="s">
        <v>12</v>
      </c>
      <c r="F1117" s="3" t="s">
        <v>7492</v>
      </c>
      <c r="G1117" s="6" t="s">
        <v>14492</v>
      </c>
      <c r="H1117" s="3" t="s">
        <v>7502</v>
      </c>
      <c r="I1117" s="3" t="s">
        <v>9782</v>
      </c>
      <c r="J1117" s="15" t="s">
        <v>9211</v>
      </c>
      <c r="K1117" s="7"/>
    </row>
    <row r="1118" spans="2:11" ht="26" x14ac:dyDescent="0.2">
      <c r="B1118" s="3" t="s">
        <v>5885</v>
      </c>
      <c r="C1118" s="3" t="s">
        <v>5886</v>
      </c>
      <c r="D1118" s="6" t="s">
        <v>10864</v>
      </c>
      <c r="E1118" s="3" t="s">
        <v>12</v>
      </c>
      <c r="F1118" s="3" t="s">
        <v>7492</v>
      </c>
      <c r="G1118" s="6" t="s">
        <v>5887</v>
      </c>
      <c r="H1118" s="3" t="s">
        <v>10865</v>
      </c>
      <c r="I1118" s="3" t="s">
        <v>9838</v>
      </c>
      <c r="J1118" s="15" t="s">
        <v>9211</v>
      </c>
      <c r="K1118" s="7"/>
    </row>
    <row r="1119" spans="2:11" ht="39" x14ac:dyDescent="0.2">
      <c r="B1119" s="3" t="s">
        <v>5888</v>
      </c>
      <c r="C1119" s="3" t="s">
        <v>5889</v>
      </c>
      <c r="D1119" s="6" t="s">
        <v>8399</v>
      </c>
      <c r="E1119" s="3" t="s">
        <v>13</v>
      </c>
      <c r="F1119" s="3" t="s">
        <v>7492</v>
      </c>
      <c r="G1119" s="6" t="s">
        <v>10866</v>
      </c>
      <c r="H1119" s="3" t="s">
        <v>5890</v>
      </c>
      <c r="I1119" s="3" t="s">
        <v>9211</v>
      </c>
      <c r="J1119" s="15" t="s">
        <v>9211</v>
      </c>
      <c r="K1119" s="7"/>
    </row>
    <row r="1120" spans="2:11" x14ac:dyDescent="0.2">
      <c r="B1120" s="3" t="s">
        <v>5891</v>
      </c>
      <c r="C1120" s="3" t="s">
        <v>5892</v>
      </c>
      <c r="D1120" s="6" t="s">
        <v>8400</v>
      </c>
      <c r="E1120" s="3" t="s">
        <v>12</v>
      </c>
      <c r="F1120" s="3" t="s">
        <v>7492</v>
      </c>
      <c r="G1120" s="6" t="s">
        <v>10867</v>
      </c>
      <c r="H1120" s="3" t="s">
        <v>10868</v>
      </c>
      <c r="I1120" s="3" t="s">
        <v>10599</v>
      </c>
      <c r="J1120" s="15" t="s">
        <v>9211</v>
      </c>
      <c r="K1120" s="7"/>
    </row>
    <row r="1121" spans="2:11" x14ac:dyDescent="0.2">
      <c r="B1121" s="3" t="s">
        <v>5893</v>
      </c>
      <c r="C1121" s="3" t="s">
        <v>5894</v>
      </c>
      <c r="D1121" s="6" t="s">
        <v>10869</v>
      </c>
      <c r="E1121" s="3" t="s">
        <v>12</v>
      </c>
      <c r="F1121" s="3" t="s">
        <v>7492</v>
      </c>
      <c r="G1121" s="6" t="s">
        <v>10870</v>
      </c>
      <c r="H1121" s="3" t="s">
        <v>5895</v>
      </c>
      <c r="I1121" s="3" t="s">
        <v>10011</v>
      </c>
      <c r="J1121" s="15" t="s">
        <v>9211</v>
      </c>
      <c r="K1121" s="7"/>
    </row>
    <row r="1122" spans="2:11" ht="52" x14ac:dyDescent="0.2">
      <c r="B1122" s="3" t="s">
        <v>5896</v>
      </c>
      <c r="C1122" s="3" t="s">
        <v>5897</v>
      </c>
      <c r="D1122" s="6" t="s">
        <v>10871</v>
      </c>
      <c r="E1122" s="3" t="s">
        <v>12</v>
      </c>
      <c r="F1122" s="3" t="s">
        <v>7492</v>
      </c>
      <c r="G1122" s="6" t="s">
        <v>14493</v>
      </c>
      <c r="H1122" s="3" t="s">
        <v>5898</v>
      </c>
      <c r="I1122" s="3" t="s">
        <v>9956</v>
      </c>
      <c r="J1122" s="15" t="s">
        <v>9211</v>
      </c>
      <c r="K1122" s="7"/>
    </row>
    <row r="1123" spans="2:11" x14ac:dyDescent="0.2">
      <c r="B1123" s="3" t="s">
        <v>5899</v>
      </c>
      <c r="C1123" s="3" t="s">
        <v>5900</v>
      </c>
      <c r="D1123" s="6" t="s">
        <v>10872</v>
      </c>
      <c r="E1123" s="3" t="s">
        <v>12</v>
      </c>
      <c r="F1123" s="3" t="s">
        <v>7492</v>
      </c>
      <c r="G1123" s="6" t="s">
        <v>10873</v>
      </c>
      <c r="H1123" s="3" t="s">
        <v>10874</v>
      </c>
      <c r="I1123" s="3" t="s">
        <v>10232</v>
      </c>
      <c r="J1123" s="15" t="s">
        <v>9211</v>
      </c>
      <c r="K1123" s="7"/>
    </row>
    <row r="1124" spans="2:11" ht="39" x14ac:dyDescent="0.2">
      <c r="B1124" s="3" t="s">
        <v>5902</v>
      </c>
      <c r="C1124" s="3" t="s">
        <v>5903</v>
      </c>
      <c r="D1124" s="6" t="s">
        <v>8401</v>
      </c>
      <c r="E1124" s="3" t="s">
        <v>13</v>
      </c>
      <c r="F1124" s="3" t="s">
        <v>7492</v>
      </c>
      <c r="G1124" s="6" t="s">
        <v>5904</v>
      </c>
      <c r="H1124" s="3" t="s">
        <v>5905</v>
      </c>
      <c r="I1124" s="3" t="s">
        <v>9988</v>
      </c>
      <c r="J1124" s="15" t="s">
        <v>9211</v>
      </c>
      <c r="K1124" s="7"/>
    </row>
    <row r="1125" spans="2:11" ht="39" x14ac:dyDescent="0.2">
      <c r="B1125" s="3" t="s">
        <v>5906</v>
      </c>
      <c r="C1125" s="3" t="s">
        <v>5907</v>
      </c>
      <c r="D1125" s="6" t="s">
        <v>5908</v>
      </c>
      <c r="E1125" s="3" t="s">
        <v>12</v>
      </c>
      <c r="F1125" s="3" t="s">
        <v>7492</v>
      </c>
      <c r="G1125" s="6" t="s">
        <v>10875</v>
      </c>
      <c r="H1125" s="3" t="s">
        <v>5909</v>
      </c>
      <c r="I1125" s="3" t="s">
        <v>9211</v>
      </c>
      <c r="J1125" s="15" t="s">
        <v>9211</v>
      </c>
      <c r="K1125" s="7"/>
    </row>
    <row r="1126" spans="2:11" ht="39" x14ac:dyDescent="0.2">
      <c r="B1126" s="3" t="s">
        <v>5910</v>
      </c>
      <c r="C1126" s="3" t="s">
        <v>5911</v>
      </c>
      <c r="D1126" s="6" t="s">
        <v>8402</v>
      </c>
      <c r="E1126" s="3" t="s">
        <v>13</v>
      </c>
      <c r="F1126" s="3" t="s">
        <v>7492</v>
      </c>
      <c r="G1126" s="6" t="s">
        <v>10876</v>
      </c>
      <c r="H1126" s="3" t="s">
        <v>5912</v>
      </c>
      <c r="I1126" s="3" t="s">
        <v>9645</v>
      </c>
      <c r="J1126" s="15" t="s">
        <v>9211</v>
      </c>
      <c r="K1126" s="7"/>
    </row>
    <row r="1127" spans="2:11" ht="26" x14ac:dyDescent="0.2">
      <c r="B1127" s="3" t="s">
        <v>5913</v>
      </c>
      <c r="C1127" s="3" t="s">
        <v>5914</v>
      </c>
      <c r="D1127" s="6" t="s">
        <v>10877</v>
      </c>
      <c r="E1127" s="3" t="s">
        <v>13</v>
      </c>
      <c r="F1127" s="3" t="s">
        <v>7492</v>
      </c>
      <c r="G1127" s="6" t="s">
        <v>10878</v>
      </c>
      <c r="H1127" s="3" t="s">
        <v>5915</v>
      </c>
      <c r="I1127" s="3" t="s">
        <v>10041</v>
      </c>
      <c r="J1127" s="15" t="s">
        <v>9211</v>
      </c>
      <c r="K1127" s="7"/>
    </row>
    <row r="1128" spans="2:11" ht="26" x14ac:dyDescent="0.2">
      <c r="B1128" s="3" t="s">
        <v>5916</v>
      </c>
      <c r="C1128" s="3" t="s">
        <v>5917</v>
      </c>
      <c r="D1128" s="6" t="s">
        <v>5918</v>
      </c>
      <c r="E1128" s="3" t="s">
        <v>13</v>
      </c>
      <c r="F1128" s="3" t="s">
        <v>7492</v>
      </c>
      <c r="G1128" s="6" t="s">
        <v>10879</v>
      </c>
      <c r="H1128" s="3" t="s">
        <v>5919</v>
      </c>
      <c r="I1128" s="3" t="s">
        <v>9211</v>
      </c>
      <c r="J1128" s="15" t="s">
        <v>9211</v>
      </c>
      <c r="K1128" s="7"/>
    </row>
    <row r="1129" spans="2:11" x14ac:dyDescent="0.2">
      <c r="B1129" s="3" t="s">
        <v>5920</v>
      </c>
      <c r="C1129" s="3" t="s">
        <v>5921</v>
      </c>
      <c r="D1129" s="6" t="s">
        <v>10880</v>
      </c>
      <c r="E1129" s="3" t="s">
        <v>12</v>
      </c>
      <c r="F1129" s="3" t="s">
        <v>7492</v>
      </c>
      <c r="G1129" s="6" t="s">
        <v>5922</v>
      </c>
      <c r="H1129" s="3" t="s">
        <v>94</v>
      </c>
      <c r="I1129" s="3" t="s">
        <v>10881</v>
      </c>
      <c r="J1129" s="15" t="s">
        <v>9211</v>
      </c>
      <c r="K1129" s="7"/>
    </row>
    <row r="1130" spans="2:11" x14ac:dyDescent="0.2">
      <c r="B1130" s="3" t="s">
        <v>5923</v>
      </c>
      <c r="C1130" s="3" t="s">
        <v>5924</v>
      </c>
      <c r="D1130" s="6" t="s">
        <v>5925</v>
      </c>
      <c r="E1130" s="3" t="s">
        <v>12</v>
      </c>
      <c r="F1130" s="3" t="s">
        <v>7492</v>
      </c>
      <c r="G1130" s="6" t="s">
        <v>2724</v>
      </c>
      <c r="H1130" s="3" t="s">
        <v>5926</v>
      </c>
      <c r="I1130" s="3" t="s">
        <v>10881</v>
      </c>
      <c r="J1130" s="15" t="s">
        <v>9211</v>
      </c>
      <c r="K1130" s="7"/>
    </row>
    <row r="1131" spans="2:11" x14ac:dyDescent="0.2">
      <c r="B1131" s="3" t="s">
        <v>5927</v>
      </c>
      <c r="C1131" s="3" t="s">
        <v>5928</v>
      </c>
      <c r="D1131" s="6" t="s">
        <v>10882</v>
      </c>
      <c r="E1131" s="3" t="s">
        <v>12</v>
      </c>
      <c r="F1131" s="3" t="s">
        <v>7492</v>
      </c>
      <c r="G1131" s="6" t="s">
        <v>5121</v>
      </c>
      <c r="H1131" s="3" t="s">
        <v>5122</v>
      </c>
      <c r="I1131" s="3" t="s">
        <v>10881</v>
      </c>
      <c r="J1131" s="15" t="s">
        <v>9211</v>
      </c>
      <c r="K1131" s="7"/>
    </row>
    <row r="1132" spans="2:11" ht="65" x14ac:dyDescent="0.2">
      <c r="B1132" s="3" t="s">
        <v>7615</v>
      </c>
      <c r="C1132" s="3" t="s">
        <v>7616</v>
      </c>
      <c r="D1132" s="6" t="s">
        <v>8743</v>
      </c>
      <c r="E1132" s="3" t="s">
        <v>12</v>
      </c>
      <c r="F1132" s="3" t="s">
        <v>7492</v>
      </c>
      <c r="G1132" s="6" t="s">
        <v>15122</v>
      </c>
      <c r="H1132" s="3" t="s">
        <v>7617</v>
      </c>
      <c r="I1132" s="3" t="s">
        <v>10773</v>
      </c>
      <c r="J1132" s="15" t="s">
        <v>9211</v>
      </c>
      <c r="K1132" s="7"/>
    </row>
    <row r="1133" spans="2:11" x14ac:dyDescent="0.2">
      <c r="B1133" s="3" t="s">
        <v>13327</v>
      </c>
      <c r="C1133" s="3" t="s">
        <v>13328</v>
      </c>
      <c r="D1133" s="6" t="s">
        <v>13329</v>
      </c>
      <c r="E1133" s="3" t="s">
        <v>13</v>
      </c>
      <c r="F1133" s="3" t="s">
        <v>7492</v>
      </c>
      <c r="G1133" s="6" t="s">
        <v>13330</v>
      </c>
      <c r="H1133" s="3" t="s">
        <v>13331</v>
      </c>
      <c r="I1133" s="3" t="s">
        <v>9211</v>
      </c>
      <c r="J1133" s="15" t="s">
        <v>9211</v>
      </c>
      <c r="K1133" s="7"/>
    </row>
    <row r="1134" spans="2:11" ht="26" x14ac:dyDescent="0.2">
      <c r="B1134" s="3" t="s">
        <v>5929</v>
      </c>
      <c r="C1134" s="3" t="s">
        <v>5930</v>
      </c>
      <c r="D1134" s="6" t="s">
        <v>13675</v>
      </c>
      <c r="E1134" s="3" t="s">
        <v>13</v>
      </c>
      <c r="F1134" s="3" t="s">
        <v>7492</v>
      </c>
      <c r="G1134" s="6" t="s">
        <v>10883</v>
      </c>
      <c r="H1134" s="3" t="s">
        <v>5931</v>
      </c>
      <c r="I1134" s="3" t="s">
        <v>10399</v>
      </c>
      <c r="J1134" s="15" t="s">
        <v>9211</v>
      </c>
      <c r="K1134" s="7"/>
    </row>
    <row r="1135" spans="2:11" x14ac:dyDescent="0.2">
      <c r="B1135" s="3" t="s">
        <v>5932</v>
      </c>
      <c r="C1135" s="3" t="s">
        <v>5933</v>
      </c>
      <c r="D1135" s="6" t="s">
        <v>10884</v>
      </c>
      <c r="E1135" s="3" t="s">
        <v>12</v>
      </c>
      <c r="F1135" s="3" t="s">
        <v>7492</v>
      </c>
      <c r="G1135" s="6" t="s">
        <v>2724</v>
      </c>
      <c r="H1135" s="3" t="s">
        <v>7594</v>
      </c>
      <c r="I1135" s="3" t="s">
        <v>10885</v>
      </c>
      <c r="J1135" s="15" t="s">
        <v>9211</v>
      </c>
      <c r="K1135" s="7"/>
    </row>
    <row r="1136" spans="2:11" x14ac:dyDescent="0.2">
      <c r="B1136" s="3" t="s">
        <v>5934</v>
      </c>
      <c r="C1136" s="3" t="s">
        <v>5935</v>
      </c>
      <c r="D1136" s="6" t="s">
        <v>10886</v>
      </c>
      <c r="E1136" s="3" t="s">
        <v>12</v>
      </c>
      <c r="F1136" s="3" t="s">
        <v>7492</v>
      </c>
      <c r="G1136" s="6" t="s">
        <v>10887</v>
      </c>
      <c r="H1136" s="3" t="s">
        <v>5936</v>
      </c>
      <c r="I1136" s="3" t="s">
        <v>10888</v>
      </c>
      <c r="J1136" s="15" t="s">
        <v>9211</v>
      </c>
      <c r="K1136" s="7"/>
    </row>
    <row r="1137" spans="2:11" ht="65" x14ac:dyDescent="0.2">
      <c r="B1137" s="3" t="s">
        <v>5937</v>
      </c>
      <c r="C1137" s="3" t="s">
        <v>10889</v>
      </c>
      <c r="D1137" s="6" t="s">
        <v>8403</v>
      </c>
      <c r="E1137" s="3" t="s">
        <v>13</v>
      </c>
      <c r="F1137" s="3" t="s">
        <v>7492</v>
      </c>
      <c r="G1137" s="6" t="s">
        <v>10890</v>
      </c>
      <c r="H1137" s="3" t="s">
        <v>10891</v>
      </c>
      <c r="I1137" s="3" t="s">
        <v>9211</v>
      </c>
      <c r="J1137" s="15" t="s">
        <v>9211</v>
      </c>
      <c r="K1137" s="7"/>
    </row>
    <row r="1138" spans="2:11" ht="26" x14ac:dyDescent="0.2">
      <c r="B1138" s="3" t="s">
        <v>5938</v>
      </c>
      <c r="C1138" s="3" t="s">
        <v>5939</v>
      </c>
      <c r="D1138" s="6" t="s">
        <v>8404</v>
      </c>
      <c r="E1138" s="3" t="s">
        <v>13</v>
      </c>
      <c r="F1138" s="3" t="s">
        <v>7492</v>
      </c>
      <c r="G1138" s="6" t="s">
        <v>10892</v>
      </c>
      <c r="H1138" s="3" t="s">
        <v>5940</v>
      </c>
      <c r="I1138" s="3" t="s">
        <v>9211</v>
      </c>
      <c r="J1138" s="15" t="s">
        <v>9211</v>
      </c>
      <c r="K1138" s="7"/>
    </row>
    <row r="1139" spans="2:11" x14ac:dyDescent="0.2">
      <c r="B1139" s="3" t="s">
        <v>5941</v>
      </c>
      <c r="C1139" s="3" t="s">
        <v>5942</v>
      </c>
      <c r="D1139" s="6" t="s">
        <v>10893</v>
      </c>
      <c r="E1139" s="3" t="s">
        <v>12</v>
      </c>
      <c r="F1139" s="3" t="s">
        <v>7492</v>
      </c>
      <c r="G1139" s="6" t="s">
        <v>10894</v>
      </c>
      <c r="H1139" s="3" t="s">
        <v>5943</v>
      </c>
      <c r="I1139" s="3" t="s">
        <v>10895</v>
      </c>
      <c r="J1139" s="15" t="s">
        <v>9211</v>
      </c>
      <c r="K1139" s="7"/>
    </row>
    <row r="1140" spans="2:11" x14ac:dyDescent="0.2">
      <c r="B1140" s="3" t="s">
        <v>13332</v>
      </c>
      <c r="C1140" s="3" t="s">
        <v>13333</v>
      </c>
      <c r="D1140" s="6" t="s">
        <v>13334</v>
      </c>
      <c r="E1140" s="3" t="s">
        <v>14</v>
      </c>
      <c r="F1140" s="3" t="s">
        <v>7492</v>
      </c>
      <c r="G1140" s="6" t="s">
        <v>13335</v>
      </c>
      <c r="H1140" s="3" t="s">
        <v>13336</v>
      </c>
      <c r="I1140" s="3" t="s">
        <v>13337</v>
      </c>
      <c r="J1140" s="15" t="s">
        <v>9211</v>
      </c>
      <c r="K1140" s="7"/>
    </row>
    <row r="1141" spans="2:11" ht="26" x14ac:dyDescent="0.2">
      <c r="B1141" s="3" t="s">
        <v>5944</v>
      </c>
      <c r="C1141" s="3" t="s">
        <v>5945</v>
      </c>
      <c r="D1141" s="6" t="s">
        <v>5946</v>
      </c>
      <c r="E1141" s="3" t="s">
        <v>13</v>
      </c>
      <c r="F1141" s="3" t="s">
        <v>7492</v>
      </c>
      <c r="G1141" s="6" t="s">
        <v>10896</v>
      </c>
      <c r="H1141" s="3" t="s">
        <v>5947</v>
      </c>
      <c r="I1141" s="3" t="s">
        <v>9211</v>
      </c>
      <c r="J1141" s="15" t="s">
        <v>9211</v>
      </c>
      <c r="K1141" s="7"/>
    </row>
    <row r="1142" spans="2:11" ht="26" x14ac:dyDescent="0.2">
      <c r="B1142" s="3" t="s">
        <v>5948</v>
      </c>
      <c r="C1142" s="3" t="s">
        <v>5949</v>
      </c>
      <c r="D1142" s="6" t="s">
        <v>8405</v>
      </c>
      <c r="E1142" s="3" t="s">
        <v>13</v>
      </c>
      <c r="F1142" s="3" t="s">
        <v>7492</v>
      </c>
      <c r="G1142" s="6" t="s">
        <v>10897</v>
      </c>
      <c r="H1142" s="3" t="s">
        <v>15127</v>
      </c>
      <c r="I1142" s="3" t="s">
        <v>9645</v>
      </c>
      <c r="J1142" s="15" t="s">
        <v>9211</v>
      </c>
      <c r="K1142" s="7"/>
    </row>
    <row r="1143" spans="2:11" ht="52" x14ac:dyDescent="0.2">
      <c r="B1143" s="3" t="s">
        <v>5950</v>
      </c>
      <c r="C1143" s="3" t="s">
        <v>5951</v>
      </c>
      <c r="D1143" s="6" t="s">
        <v>5952</v>
      </c>
      <c r="E1143" s="3" t="s">
        <v>12</v>
      </c>
      <c r="F1143" s="3" t="s">
        <v>7492</v>
      </c>
      <c r="G1143" s="6" t="s">
        <v>13676</v>
      </c>
      <c r="H1143" s="3" t="s">
        <v>5953</v>
      </c>
      <c r="I1143" s="3" t="s">
        <v>9211</v>
      </c>
      <c r="J1143" s="15" t="s">
        <v>9211</v>
      </c>
      <c r="K1143" s="7"/>
    </row>
    <row r="1144" spans="2:11" ht="26" x14ac:dyDescent="0.2">
      <c r="B1144" s="3" t="s">
        <v>5954</v>
      </c>
      <c r="C1144" s="3" t="s">
        <v>5955</v>
      </c>
      <c r="D1144" s="6" t="s">
        <v>8406</v>
      </c>
      <c r="E1144" s="3" t="s">
        <v>12</v>
      </c>
      <c r="F1144" s="3" t="s">
        <v>7492</v>
      </c>
      <c r="G1144" s="6" t="s">
        <v>10898</v>
      </c>
      <c r="H1144" s="3" t="s">
        <v>5956</v>
      </c>
      <c r="I1144" s="3" t="s">
        <v>9211</v>
      </c>
      <c r="J1144" s="15" t="s">
        <v>9211</v>
      </c>
      <c r="K1144" s="7"/>
    </row>
    <row r="1145" spans="2:11" ht="52" x14ac:dyDescent="0.2">
      <c r="B1145" s="3" t="s">
        <v>5957</v>
      </c>
      <c r="C1145" s="3" t="s">
        <v>5958</v>
      </c>
      <c r="D1145" s="6" t="s">
        <v>8407</v>
      </c>
      <c r="E1145" s="3" t="s">
        <v>15</v>
      </c>
      <c r="F1145" s="3" t="s">
        <v>7492</v>
      </c>
      <c r="G1145" s="6" t="s">
        <v>10899</v>
      </c>
      <c r="H1145" s="3" t="s">
        <v>5959</v>
      </c>
      <c r="I1145" s="3" t="s">
        <v>10767</v>
      </c>
      <c r="J1145" s="15" t="s">
        <v>9211</v>
      </c>
      <c r="K1145" s="7"/>
    </row>
    <row r="1146" spans="2:11" x14ac:dyDescent="0.2">
      <c r="B1146" s="3" t="s">
        <v>5960</v>
      </c>
      <c r="C1146" s="3" t="s">
        <v>5961</v>
      </c>
      <c r="D1146" s="6" t="s">
        <v>8408</v>
      </c>
      <c r="E1146" s="3" t="s">
        <v>12</v>
      </c>
      <c r="F1146" s="3" t="s">
        <v>7492</v>
      </c>
      <c r="G1146" s="6" t="s">
        <v>2724</v>
      </c>
      <c r="H1146" s="3" t="s">
        <v>5962</v>
      </c>
      <c r="I1146" s="3" t="s">
        <v>9989</v>
      </c>
      <c r="J1146" s="15" t="s">
        <v>9211</v>
      </c>
      <c r="K1146" s="7"/>
    </row>
    <row r="1147" spans="2:11" ht="26" x14ac:dyDescent="0.2">
      <c r="B1147" s="3" t="s">
        <v>5963</v>
      </c>
      <c r="C1147" s="3" t="s">
        <v>5964</v>
      </c>
      <c r="D1147" s="6" t="s">
        <v>8409</v>
      </c>
      <c r="E1147" s="3" t="s">
        <v>12</v>
      </c>
      <c r="F1147" s="3" t="s">
        <v>7492</v>
      </c>
      <c r="G1147" s="6" t="s">
        <v>10275</v>
      </c>
      <c r="H1147" s="3" t="s">
        <v>5965</v>
      </c>
      <c r="I1147" s="3" t="s">
        <v>9715</v>
      </c>
      <c r="J1147" s="15" t="s">
        <v>9211</v>
      </c>
      <c r="K1147" s="7"/>
    </row>
    <row r="1148" spans="2:11" ht="26" x14ac:dyDescent="0.2">
      <c r="B1148" s="3" t="s">
        <v>5966</v>
      </c>
      <c r="C1148" s="3" t="s">
        <v>15533</v>
      </c>
      <c r="D1148" s="6" t="s">
        <v>13677</v>
      </c>
      <c r="E1148" s="3" t="s">
        <v>13</v>
      </c>
      <c r="F1148" s="3" t="s">
        <v>7492</v>
      </c>
      <c r="G1148" s="6" t="s">
        <v>5967</v>
      </c>
      <c r="H1148" s="3" t="s">
        <v>5968</v>
      </c>
      <c r="I1148" s="3" t="s">
        <v>9211</v>
      </c>
      <c r="J1148" s="15" t="s">
        <v>9211</v>
      </c>
      <c r="K1148" s="7"/>
    </row>
    <row r="1149" spans="2:11" ht="39" x14ac:dyDescent="0.2">
      <c r="B1149" s="3" t="s">
        <v>7618</v>
      </c>
      <c r="C1149" s="3" t="s">
        <v>7619</v>
      </c>
      <c r="D1149" s="6" t="s">
        <v>7620</v>
      </c>
      <c r="E1149" s="3" t="s">
        <v>12</v>
      </c>
      <c r="F1149" s="3" t="s">
        <v>7492</v>
      </c>
      <c r="G1149" s="6" t="s">
        <v>13284</v>
      </c>
      <c r="H1149" s="3" t="s">
        <v>9206</v>
      </c>
      <c r="I1149" s="3" t="s">
        <v>10206</v>
      </c>
      <c r="J1149" s="15" t="s">
        <v>9211</v>
      </c>
      <c r="K1149" s="7"/>
    </row>
    <row r="1150" spans="2:11" ht="26" x14ac:dyDescent="0.2">
      <c r="B1150" s="3" t="s">
        <v>5969</v>
      </c>
      <c r="C1150" s="3" t="s">
        <v>5970</v>
      </c>
      <c r="D1150" s="6" t="s">
        <v>5971</v>
      </c>
      <c r="E1150" s="3" t="s">
        <v>15</v>
      </c>
      <c r="F1150" s="3" t="s">
        <v>7492</v>
      </c>
      <c r="G1150" s="6" t="s">
        <v>10900</v>
      </c>
      <c r="H1150" s="3" t="s">
        <v>5972</v>
      </c>
      <c r="I1150" s="3" t="s">
        <v>9211</v>
      </c>
      <c r="J1150" s="15" t="s">
        <v>9211</v>
      </c>
      <c r="K1150" s="7"/>
    </row>
    <row r="1151" spans="2:11" ht="26" x14ac:dyDescent="0.2">
      <c r="B1151" s="3" t="s">
        <v>5973</v>
      </c>
      <c r="C1151" s="3" t="s">
        <v>5974</v>
      </c>
      <c r="D1151" s="6" t="s">
        <v>5975</v>
      </c>
      <c r="E1151" s="3" t="s">
        <v>12</v>
      </c>
      <c r="F1151" s="3" t="s">
        <v>7492</v>
      </c>
      <c r="G1151" s="6" t="s">
        <v>5976</v>
      </c>
      <c r="H1151" s="3" t="s">
        <v>5977</v>
      </c>
      <c r="I1151" s="3" t="s">
        <v>9211</v>
      </c>
      <c r="J1151" s="15" t="s">
        <v>9211</v>
      </c>
      <c r="K1151" s="7"/>
    </row>
    <row r="1152" spans="2:11" ht="26" x14ac:dyDescent="0.2">
      <c r="B1152" s="3" t="s">
        <v>5978</v>
      </c>
      <c r="C1152" s="3" t="s">
        <v>5979</v>
      </c>
      <c r="D1152" s="6" t="s">
        <v>8410</v>
      </c>
      <c r="E1152" s="3" t="s">
        <v>12</v>
      </c>
      <c r="F1152" s="3" t="s">
        <v>7492</v>
      </c>
      <c r="G1152" s="6" t="s">
        <v>10901</v>
      </c>
      <c r="H1152" s="3" t="s">
        <v>5980</v>
      </c>
      <c r="I1152" s="3" t="s">
        <v>10020</v>
      </c>
      <c r="J1152" s="15" t="s">
        <v>9211</v>
      </c>
      <c r="K1152" s="7"/>
    </row>
    <row r="1153" spans="2:11" x14ac:dyDescent="0.2">
      <c r="B1153" s="3" t="s">
        <v>5981</v>
      </c>
      <c r="C1153" s="3" t="s">
        <v>5982</v>
      </c>
      <c r="D1153" s="6" t="s">
        <v>10902</v>
      </c>
      <c r="E1153" s="3" t="s">
        <v>12</v>
      </c>
      <c r="F1153" s="3" t="s">
        <v>7492</v>
      </c>
      <c r="G1153" s="6" t="s">
        <v>10903</v>
      </c>
      <c r="H1153" s="3" t="s">
        <v>5983</v>
      </c>
      <c r="I1153" s="3" t="s">
        <v>9211</v>
      </c>
      <c r="J1153" s="15" t="s">
        <v>9211</v>
      </c>
      <c r="K1153" s="7"/>
    </row>
    <row r="1154" spans="2:11" ht="39" x14ac:dyDescent="0.2">
      <c r="B1154" s="3" t="s">
        <v>5984</v>
      </c>
      <c r="C1154" s="3" t="s">
        <v>5985</v>
      </c>
      <c r="D1154" s="6" t="s">
        <v>10904</v>
      </c>
      <c r="E1154" s="3" t="s">
        <v>15</v>
      </c>
      <c r="F1154" s="3" t="s">
        <v>7492</v>
      </c>
      <c r="G1154" s="6" t="s">
        <v>10905</v>
      </c>
      <c r="H1154" s="3" t="s">
        <v>1392</v>
      </c>
      <c r="I1154" s="3" t="s">
        <v>9838</v>
      </c>
      <c r="J1154" s="15" t="s">
        <v>9211</v>
      </c>
      <c r="K1154" s="7"/>
    </row>
    <row r="1155" spans="2:11" x14ac:dyDescent="0.2">
      <c r="B1155" s="3" t="s">
        <v>5986</v>
      </c>
      <c r="C1155" s="3" t="s">
        <v>5987</v>
      </c>
      <c r="D1155" s="6" t="s">
        <v>10906</v>
      </c>
      <c r="E1155" s="3" t="s">
        <v>12</v>
      </c>
      <c r="F1155" s="3" t="s">
        <v>7492</v>
      </c>
      <c r="G1155" s="6" t="s">
        <v>10907</v>
      </c>
      <c r="H1155" s="3" t="s">
        <v>5988</v>
      </c>
      <c r="I1155" s="3" t="s">
        <v>11228</v>
      </c>
      <c r="J1155" s="15" t="s">
        <v>9211</v>
      </c>
      <c r="K1155" s="7"/>
    </row>
    <row r="1156" spans="2:11" ht="39" x14ac:dyDescent="0.2">
      <c r="B1156" s="3" t="s">
        <v>5989</v>
      </c>
      <c r="C1156" s="3" t="s">
        <v>13678</v>
      </c>
      <c r="D1156" s="6" t="s">
        <v>8411</v>
      </c>
      <c r="E1156" s="3" t="s">
        <v>15</v>
      </c>
      <c r="F1156" s="3" t="s">
        <v>7492</v>
      </c>
      <c r="G1156" s="6" t="s">
        <v>13679</v>
      </c>
      <c r="H1156" s="3" t="s">
        <v>5990</v>
      </c>
      <c r="I1156" s="3" t="s">
        <v>10908</v>
      </c>
      <c r="J1156" s="15" t="s">
        <v>9211</v>
      </c>
      <c r="K1156" s="7"/>
    </row>
    <row r="1157" spans="2:11" x14ac:dyDescent="0.2">
      <c r="B1157" s="3" t="s">
        <v>5991</v>
      </c>
      <c r="C1157" s="3" t="s">
        <v>15534</v>
      </c>
      <c r="D1157" s="6" t="s">
        <v>5992</v>
      </c>
      <c r="E1157" s="3" t="s">
        <v>14</v>
      </c>
      <c r="F1157" s="3" t="s">
        <v>7492</v>
      </c>
      <c r="G1157" s="6" t="s">
        <v>10909</v>
      </c>
      <c r="H1157" s="3" t="s">
        <v>5993</v>
      </c>
      <c r="I1157" s="3" t="s">
        <v>9211</v>
      </c>
      <c r="J1157" s="15" t="s">
        <v>9211</v>
      </c>
      <c r="K1157" s="7"/>
    </row>
    <row r="1158" spans="2:11" ht="26" x14ac:dyDescent="0.2">
      <c r="B1158" s="3" t="s">
        <v>5994</v>
      </c>
      <c r="C1158" s="3" t="s">
        <v>5995</v>
      </c>
      <c r="D1158" s="6" t="s">
        <v>8412</v>
      </c>
      <c r="E1158" s="3" t="s">
        <v>14</v>
      </c>
      <c r="F1158" s="3" t="s">
        <v>7492</v>
      </c>
      <c r="G1158" s="6" t="s">
        <v>10910</v>
      </c>
      <c r="H1158" s="3" t="s">
        <v>5996</v>
      </c>
      <c r="I1158" s="3" t="s">
        <v>9211</v>
      </c>
      <c r="J1158" s="15" t="s">
        <v>9211</v>
      </c>
      <c r="K1158" s="7"/>
    </row>
    <row r="1159" spans="2:11" x14ac:dyDescent="0.2">
      <c r="B1159" s="3" t="s">
        <v>5997</v>
      </c>
      <c r="C1159" s="3" t="s">
        <v>5998</v>
      </c>
      <c r="D1159" s="6" t="s">
        <v>10911</v>
      </c>
      <c r="E1159" s="3" t="s">
        <v>13</v>
      </c>
      <c r="F1159" s="3" t="s">
        <v>7492</v>
      </c>
      <c r="G1159" s="6" t="s">
        <v>10912</v>
      </c>
      <c r="H1159" s="3" t="s">
        <v>1435</v>
      </c>
      <c r="I1159" s="3" t="s">
        <v>10913</v>
      </c>
      <c r="J1159" s="15" t="s">
        <v>9211</v>
      </c>
      <c r="K1159" s="7"/>
    </row>
    <row r="1160" spans="2:11" x14ac:dyDescent="0.2">
      <c r="B1160" s="3" t="s">
        <v>5999</v>
      </c>
      <c r="C1160" s="3" t="s">
        <v>13680</v>
      </c>
      <c r="D1160" s="6" t="s">
        <v>10914</v>
      </c>
      <c r="E1160" s="3" t="s">
        <v>13</v>
      </c>
      <c r="F1160" s="3" t="s">
        <v>7492</v>
      </c>
      <c r="G1160" s="6" t="s">
        <v>2724</v>
      </c>
      <c r="H1160" s="3" t="s">
        <v>6000</v>
      </c>
      <c r="I1160" s="3" t="s">
        <v>9856</v>
      </c>
      <c r="J1160" s="15" t="s">
        <v>9211</v>
      </c>
      <c r="K1160" s="7"/>
    </row>
    <row r="1161" spans="2:11" x14ac:dyDescent="0.2">
      <c r="B1161" s="3" t="s">
        <v>10915</v>
      </c>
      <c r="C1161" s="3" t="s">
        <v>10916</v>
      </c>
      <c r="D1161" s="6" t="s">
        <v>10917</v>
      </c>
      <c r="E1161" s="3" t="s">
        <v>14</v>
      </c>
      <c r="F1161" s="3" t="s">
        <v>7492</v>
      </c>
      <c r="G1161" s="6" t="s">
        <v>10918</v>
      </c>
      <c r="H1161" s="3" t="s">
        <v>10919</v>
      </c>
      <c r="I1161" s="3" t="s">
        <v>10094</v>
      </c>
      <c r="J1161" s="15" t="s">
        <v>9211</v>
      </c>
      <c r="K1161" s="7"/>
    </row>
    <row r="1162" spans="2:11" ht="52" x14ac:dyDescent="0.2">
      <c r="B1162" s="3" t="s">
        <v>6001</v>
      </c>
      <c r="C1162" s="3" t="s">
        <v>6002</v>
      </c>
      <c r="D1162" s="6" t="s">
        <v>10920</v>
      </c>
      <c r="E1162" s="3" t="s">
        <v>13</v>
      </c>
      <c r="F1162" s="3" t="s">
        <v>7492</v>
      </c>
      <c r="G1162" s="6" t="s">
        <v>6003</v>
      </c>
      <c r="H1162" s="3" t="s">
        <v>1120</v>
      </c>
      <c r="I1162" s="3" t="s">
        <v>10921</v>
      </c>
      <c r="J1162" s="15" t="s">
        <v>9211</v>
      </c>
      <c r="K1162" s="7"/>
    </row>
    <row r="1163" spans="2:11" x14ac:dyDescent="0.2">
      <c r="B1163" s="3" t="s">
        <v>6004</v>
      </c>
      <c r="C1163" s="3" t="s">
        <v>6005</v>
      </c>
      <c r="D1163" s="6" t="s">
        <v>10922</v>
      </c>
      <c r="E1163" s="3" t="s">
        <v>13</v>
      </c>
      <c r="F1163" s="3" t="s">
        <v>7492</v>
      </c>
      <c r="G1163" s="6" t="s">
        <v>10923</v>
      </c>
      <c r="H1163" s="3" t="s">
        <v>6006</v>
      </c>
      <c r="I1163" s="3" t="s">
        <v>9838</v>
      </c>
      <c r="J1163" s="15" t="s">
        <v>9211</v>
      </c>
      <c r="K1163" s="7"/>
    </row>
    <row r="1164" spans="2:11" ht="39" x14ac:dyDescent="0.2">
      <c r="B1164" s="3" t="s">
        <v>6007</v>
      </c>
      <c r="C1164" s="3" t="s">
        <v>6008</v>
      </c>
      <c r="D1164" s="6" t="s">
        <v>6009</v>
      </c>
      <c r="E1164" s="3" t="s">
        <v>13</v>
      </c>
      <c r="F1164" s="3" t="s">
        <v>7492</v>
      </c>
      <c r="G1164" s="6" t="s">
        <v>6010</v>
      </c>
      <c r="H1164" s="3" t="s">
        <v>6011</v>
      </c>
      <c r="I1164" s="3" t="s">
        <v>10041</v>
      </c>
      <c r="J1164" s="15" t="s">
        <v>9211</v>
      </c>
      <c r="K1164" s="7"/>
    </row>
    <row r="1165" spans="2:11" ht="39" x14ac:dyDescent="0.2">
      <c r="B1165" s="3" t="s">
        <v>9440</v>
      </c>
      <c r="C1165" s="3" t="s">
        <v>9441</v>
      </c>
      <c r="D1165" s="6" t="s">
        <v>9442</v>
      </c>
      <c r="E1165" s="3" t="s">
        <v>13</v>
      </c>
      <c r="F1165" s="3" t="s">
        <v>7492</v>
      </c>
      <c r="G1165" s="6" t="s">
        <v>10924</v>
      </c>
      <c r="H1165" s="3" t="s">
        <v>985</v>
      </c>
      <c r="I1165" s="3" t="s">
        <v>9897</v>
      </c>
      <c r="J1165" s="15" t="s">
        <v>9215</v>
      </c>
      <c r="K1165" s="7"/>
    </row>
    <row r="1166" spans="2:11" ht="26" x14ac:dyDescent="0.2">
      <c r="B1166" s="3" t="s">
        <v>9445</v>
      </c>
      <c r="C1166" s="3" t="s">
        <v>9446</v>
      </c>
      <c r="D1166" s="6" t="s">
        <v>9447</v>
      </c>
      <c r="E1166" s="3" t="s">
        <v>13</v>
      </c>
      <c r="F1166" s="3" t="s">
        <v>7492</v>
      </c>
      <c r="G1166" s="6" t="s">
        <v>10925</v>
      </c>
      <c r="H1166" s="3" t="s">
        <v>985</v>
      </c>
      <c r="I1166" s="3" t="s">
        <v>9897</v>
      </c>
      <c r="J1166" s="15" t="s">
        <v>9215</v>
      </c>
      <c r="K1166" s="7"/>
    </row>
    <row r="1167" spans="2:11" ht="39" x14ac:dyDescent="0.2">
      <c r="B1167" s="3" t="s">
        <v>9504</v>
      </c>
      <c r="C1167" s="3" t="s">
        <v>9505</v>
      </c>
      <c r="D1167" s="6" t="s">
        <v>9506</v>
      </c>
      <c r="E1167" s="3" t="s">
        <v>13</v>
      </c>
      <c r="F1167" s="3" t="s">
        <v>7492</v>
      </c>
      <c r="G1167" s="6" t="s">
        <v>9507</v>
      </c>
      <c r="H1167" s="3" t="s">
        <v>985</v>
      </c>
      <c r="I1167" s="3" t="s">
        <v>9897</v>
      </c>
      <c r="J1167" s="15" t="s">
        <v>9215</v>
      </c>
      <c r="K1167" s="7"/>
    </row>
    <row r="1168" spans="2:11" ht="39" x14ac:dyDescent="0.2">
      <c r="B1168" s="3" t="s">
        <v>9421</v>
      </c>
      <c r="C1168" s="3" t="s">
        <v>9422</v>
      </c>
      <c r="D1168" s="6" t="s">
        <v>9423</v>
      </c>
      <c r="E1168" s="3" t="s">
        <v>13</v>
      </c>
      <c r="F1168" s="3" t="s">
        <v>7492</v>
      </c>
      <c r="G1168" s="6" t="s">
        <v>9424</v>
      </c>
      <c r="H1168" s="3" t="s">
        <v>985</v>
      </c>
      <c r="I1168" s="3" t="s">
        <v>9897</v>
      </c>
      <c r="J1168" s="15" t="s">
        <v>9215</v>
      </c>
      <c r="K1168" s="7"/>
    </row>
    <row r="1169" spans="2:11" x14ac:dyDescent="0.2">
      <c r="B1169" s="3" t="s">
        <v>7621</v>
      </c>
      <c r="C1169" s="3" t="s">
        <v>7622</v>
      </c>
      <c r="D1169" s="6" t="s">
        <v>13285</v>
      </c>
      <c r="E1169" s="3" t="s">
        <v>12</v>
      </c>
      <c r="F1169" s="3" t="s">
        <v>7492</v>
      </c>
      <c r="G1169" s="6" t="s">
        <v>12172</v>
      </c>
      <c r="H1169" s="3" t="s">
        <v>3071</v>
      </c>
      <c r="I1169" s="3" t="s">
        <v>9838</v>
      </c>
      <c r="J1169" s="15" t="s">
        <v>9211</v>
      </c>
      <c r="K1169" s="7"/>
    </row>
    <row r="1170" spans="2:11" ht="26" x14ac:dyDescent="0.2">
      <c r="B1170" s="3" t="s">
        <v>6012</v>
      </c>
      <c r="C1170" s="3" t="s">
        <v>6013</v>
      </c>
      <c r="D1170" s="6" t="s">
        <v>6014</v>
      </c>
      <c r="E1170" s="3" t="s">
        <v>12</v>
      </c>
      <c r="F1170" s="3" t="s">
        <v>7492</v>
      </c>
      <c r="G1170" s="6" t="s">
        <v>10926</v>
      </c>
      <c r="H1170" s="3" t="s">
        <v>6015</v>
      </c>
      <c r="I1170" s="3" t="s">
        <v>9211</v>
      </c>
      <c r="J1170" s="15" t="s">
        <v>9211</v>
      </c>
      <c r="K1170" s="7"/>
    </row>
    <row r="1171" spans="2:11" x14ac:dyDescent="0.2">
      <c r="B1171" s="3" t="s">
        <v>6016</v>
      </c>
      <c r="C1171" s="3" t="s">
        <v>6017</v>
      </c>
      <c r="D1171" s="6" t="s">
        <v>6018</v>
      </c>
      <c r="E1171" s="3" t="s">
        <v>12</v>
      </c>
      <c r="F1171" s="3" t="s">
        <v>7492</v>
      </c>
      <c r="G1171" s="6" t="s">
        <v>10927</v>
      </c>
      <c r="H1171" s="3" t="s">
        <v>6019</v>
      </c>
      <c r="I1171" s="3" t="s">
        <v>10928</v>
      </c>
      <c r="J1171" s="15" t="s">
        <v>9211</v>
      </c>
      <c r="K1171" s="7"/>
    </row>
    <row r="1172" spans="2:11" ht="91" x14ac:dyDescent="0.2">
      <c r="B1172" s="3" t="s">
        <v>6020</v>
      </c>
      <c r="C1172" s="3" t="s">
        <v>6021</v>
      </c>
      <c r="D1172" s="6" t="s">
        <v>8413</v>
      </c>
      <c r="E1172" s="3" t="s">
        <v>13</v>
      </c>
      <c r="F1172" s="3" t="s">
        <v>7492</v>
      </c>
      <c r="G1172" s="6" t="s">
        <v>15535</v>
      </c>
      <c r="H1172" s="3" t="s">
        <v>6022</v>
      </c>
      <c r="I1172" s="3" t="s">
        <v>9645</v>
      </c>
      <c r="J1172" s="15" t="s">
        <v>9211</v>
      </c>
      <c r="K1172" s="7"/>
    </row>
    <row r="1173" spans="2:11" x14ac:dyDescent="0.2">
      <c r="B1173" s="3" t="s">
        <v>6023</v>
      </c>
      <c r="C1173" s="3" t="s">
        <v>6024</v>
      </c>
      <c r="D1173" s="6" t="s">
        <v>13681</v>
      </c>
      <c r="E1173" s="3" t="s">
        <v>12</v>
      </c>
      <c r="F1173" s="3" t="s">
        <v>7492</v>
      </c>
      <c r="G1173" s="6" t="s">
        <v>2724</v>
      </c>
      <c r="H1173" s="3" t="s">
        <v>6025</v>
      </c>
      <c r="I1173" s="3" t="s">
        <v>9211</v>
      </c>
      <c r="J1173" s="15" t="s">
        <v>9211</v>
      </c>
      <c r="K1173" s="7"/>
    </row>
    <row r="1174" spans="2:11" ht="52" x14ac:dyDescent="0.2">
      <c r="B1174" s="3" t="s">
        <v>6026</v>
      </c>
      <c r="C1174" s="3" t="s">
        <v>6027</v>
      </c>
      <c r="D1174" s="6" t="s">
        <v>8414</v>
      </c>
      <c r="E1174" s="3" t="s">
        <v>12</v>
      </c>
      <c r="F1174" s="3" t="s">
        <v>7492</v>
      </c>
      <c r="G1174" s="6" t="s">
        <v>11674</v>
      </c>
      <c r="H1174" s="3" t="s">
        <v>1744</v>
      </c>
      <c r="I1174" s="3" t="s">
        <v>9224</v>
      </c>
      <c r="J1174" s="15" t="s">
        <v>9211</v>
      </c>
      <c r="K1174" s="7"/>
    </row>
    <row r="1175" spans="2:11" ht="26" x14ac:dyDescent="0.2">
      <c r="B1175" s="3" t="s">
        <v>6028</v>
      </c>
      <c r="C1175" s="3" t="s">
        <v>6029</v>
      </c>
      <c r="D1175" s="6" t="s">
        <v>6030</v>
      </c>
      <c r="E1175" s="3" t="s">
        <v>17</v>
      </c>
      <c r="F1175" s="3" t="s">
        <v>7492</v>
      </c>
      <c r="G1175" s="6" t="s">
        <v>6031</v>
      </c>
      <c r="H1175" s="3" t="s">
        <v>5659</v>
      </c>
      <c r="I1175" s="3" t="s">
        <v>9295</v>
      </c>
      <c r="J1175" s="15" t="s">
        <v>9211</v>
      </c>
      <c r="K1175" s="7"/>
    </row>
    <row r="1176" spans="2:11" ht="39" x14ac:dyDescent="0.2">
      <c r="B1176" s="3" t="s">
        <v>6032</v>
      </c>
      <c r="C1176" s="3" t="s">
        <v>6033</v>
      </c>
      <c r="D1176" s="6" t="s">
        <v>10929</v>
      </c>
      <c r="E1176" s="3" t="s">
        <v>13</v>
      </c>
      <c r="F1176" s="3" t="s">
        <v>7492</v>
      </c>
      <c r="G1176" s="6" t="s">
        <v>10930</v>
      </c>
      <c r="H1176" s="3" t="s">
        <v>6034</v>
      </c>
      <c r="I1176" s="3" t="s">
        <v>9211</v>
      </c>
      <c r="J1176" s="15" t="s">
        <v>9211</v>
      </c>
      <c r="K1176" s="7"/>
    </row>
    <row r="1177" spans="2:11" ht="26" x14ac:dyDescent="0.2">
      <c r="B1177" s="3" t="s">
        <v>9623</v>
      </c>
      <c r="C1177" s="3" t="s">
        <v>9624</v>
      </c>
      <c r="D1177" s="6" t="s">
        <v>10931</v>
      </c>
      <c r="E1177" s="3" t="s">
        <v>13</v>
      </c>
      <c r="F1177" s="3" t="s">
        <v>7492</v>
      </c>
      <c r="G1177" s="6" t="s">
        <v>10932</v>
      </c>
      <c r="H1177" s="3" t="s">
        <v>9625</v>
      </c>
      <c r="I1177" s="3" t="s">
        <v>9645</v>
      </c>
      <c r="J1177" s="15" t="s">
        <v>9211</v>
      </c>
      <c r="K1177" s="7"/>
    </row>
    <row r="1178" spans="2:11" ht="26" x14ac:dyDescent="0.2">
      <c r="B1178" s="3" t="s">
        <v>6035</v>
      </c>
      <c r="C1178" s="3" t="s">
        <v>6036</v>
      </c>
      <c r="D1178" s="6" t="s">
        <v>10933</v>
      </c>
      <c r="E1178" s="3" t="s">
        <v>12</v>
      </c>
      <c r="F1178" s="3" t="s">
        <v>7492</v>
      </c>
      <c r="G1178" s="6" t="s">
        <v>10934</v>
      </c>
      <c r="H1178" s="3" t="s">
        <v>6037</v>
      </c>
      <c r="I1178" s="3" t="s">
        <v>9211</v>
      </c>
      <c r="J1178" s="15" t="s">
        <v>9211</v>
      </c>
      <c r="K1178" s="7"/>
    </row>
    <row r="1179" spans="2:11" x14ac:dyDescent="0.2">
      <c r="B1179" s="3" t="s">
        <v>6038</v>
      </c>
      <c r="C1179" s="3" t="s">
        <v>6039</v>
      </c>
      <c r="D1179" s="6" t="s">
        <v>6040</v>
      </c>
      <c r="E1179" s="3" t="s">
        <v>15</v>
      </c>
      <c r="F1179" s="3" t="s">
        <v>7492</v>
      </c>
      <c r="G1179" s="6" t="s">
        <v>10935</v>
      </c>
      <c r="H1179" s="3" t="s">
        <v>6041</v>
      </c>
      <c r="I1179" s="3" t="s">
        <v>9211</v>
      </c>
      <c r="J1179" s="15" t="s">
        <v>9211</v>
      </c>
      <c r="K1179" s="7"/>
    </row>
    <row r="1180" spans="2:11" x14ac:dyDescent="0.2">
      <c r="B1180" s="3" t="s">
        <v>6042</v>
      </c>
      <c r="C1180" s="3" t="s">
        <v>6043</v>
      </c>
      <c r="D1180" s="6" t="s">
        <v>10936</v>
      </c>
      <c r="E1180" s="3" t="s">
        <v>12</v>
      </c>
      <c r="F1180" s="3" t="s">
        <v>7492</v>
      </c>
      <c r="G1180" s="6" t="s">
        <v>10937</v>
      </c>
      <c r="H1180" s="3" t="s">
        <v>6044</v>
      </c>
      <c r="I1180" s="3" t="s">
        <v>9211</v>
      </c>
      <c r="J1180" s="15" t="s">
        <v>9211</v>
      </c>
      <c r="K1180" s="7"/>
    </row>
    <row r="1181" spans="2:11" ht="26" x14ac:dyDescent="0.2">
      <c r="B1181" s="3" t="s">
        <v>6045</v>
      </c>
      <c r="C1181" s="3" t="s">
        <v>6046</v>
      </c>
      <c r="D1181" s="6" t="s">
        <v>10938</v>
      </c>
      <c r="E1181" s="3" t="s">
        <v>12</v>
      </c>
      <c r="F1181" s="3" t="s">
        <v>7492</v>
      </c>
      <c r="G1181" s="6" t="s">
        <v>10939</v>
      </c>
      <c r="H1181" s="3" t="s">
        <v>5901</v>
      </c>
      <c r="I1181" s="3" t="s">
        <v>10232</v>
      </c>
      <c r="J1181" s="15" t="s">
        <v>9211</v>
      </c>
      <c r="K1181" s="7"/>
    </row>
    <row r="1182" spans="2:11" ht="26" x14ac:dyDescent="0.2">
      <c r="B1182" s="3" t="s">
        <v>9182</v>
      </c>
      <c r="C1182" s="3" t="s">
        <v>9183</v>
      </c>
      <c r="D1182" s="6" t="s">
        <v>10940</v>
      </c>
      <c r="E1182" s="3" t="s">
        <v>12</v>
      </c>
      <c r="F1182" s="3" t="s">
        <v>7492</v>
      </c>
      <c r="G1182" s="6" t="s">
        <v>10941</v>
      </c>
      <c r="H1182" s="3" t="s">
        <v>6047</v>
      </c>
      <c r="I1182" s="3" t="s">
        <v>9224</v>
      </c>
      <c r="J1182" s="15" t="s">
        <v>9211</v>
      </c>
      <c r="K1182" s="7"/>
    </row>
    <row r="1183" spans="2:11" ht="65" x14ac:dyDescent="0.2">
      <c r="B1183" s="3" t="s">
        <v>6048</v>
      </c>
      <c r="C1183" s="3" t="s">
        <v>6049</v>
      </c>
      <c r="D1183" s="6" t="s">
        <v>10942</v>
      </c>
      <c r="E1183" s="3" t="s">
        <v>12</v>
      </c>
      <c r="F1183" s="3" t="s">
        <v>7492</v>
      </c>
      <c r="G1183" s="6" t="s">
        <v>14494</v>
      </c>
      <c r="H1183" s="3" t="s">
        <v>10943</v>
      </c>
      <c r="I1183" s="3" t="s">
        <v>9988</v>
      </c>
      <c r="J1183" s="15" t="s">
        <v>9211</v>
      </c>
      <c r="K1183" s="7"/>
    </row>
    <row r="1184" spans="2:11" ht="26" x14ac:dyDescent="0.2">
      <c r="B1184" s="3" t="s">
        <v>6050</v>
      </c>
      <c r="C1184" s="3" t="s">
        <v>6051</v>
      </c>
      <c r="D1184" s="6" t="s">
        <v>10944</v>
      </c>
      <c r="E1184" s="3" t="s">
        <v>12</v>
      </c>
      <c r="F1184" s="3" t="s">
        <v>7492</v>
      </c>
      <c r="G1184" s="6" t="s">
        <v>10945</v>
      </c>
      <c r="H1184" s="3" t="s">
        <v>6052</v>
      </c>
      <c r="I1184" s="3" t="s">
        <v>9838</v>
      </c>
      <c r="J1184" s="15" t="s">
        <v>9211</v>
      </c>
      <c r="K1184" s="7"/>
    </row>
    <row r="1185" spans="2:11" x14ac:dyDescent="0.2">
      <c r="B1185" s="3" t="s">
        <v>6053</v>
      </c>
      <c r="C1185" s="3" t="s">
        <v>6054</v>
      </c>
      <c r="D1185" s="6" t="s">
        <v>10946</v>
      </c>
      <c r="E1185" s="3" t="s">
        <v>12</v>
      </c>
      <c r="F1185" s="3" t="s">
        <v>7492</v>
      </c>
      <c r="G1185" s="6" t="s">
        <v>10947</v>
      </c>
      <c r="H1185" s="3" t="s">
        <v>6055</v>
      </c>
      <c r="I1185" s="3" t="s">
        <v>10948</v>
      </c>
      <c r="J1185" s="15" t="s">
        <v>9211</v>
      </c>
      <c r="K1185" s="7"/>
    </row>
    <row r="1186" spans="2:11" ht="65" x14ac:dyDescent="0.2">
      <c r="B1186" s="3" t="s">
        <v>6056</v>
      </c>
      <c r="C1186" s="3" t="s">
        <v>6057</v>
      </c>
      <c r="D1186" s="6" t="s">
        <v>10949</v>
      </c>
      <c r="E1186" s="3" t="s">
        <v>12</v>
      </c>
      <c r="F1186" s="3" t="s">
        <v>7492</v>
      </c>
      <c r="G1186" s="6" t="s">
        <v>14495</v>
      </c>
      <c r="H1186" s="3" t="s">
        <v>1827</v>
      </c>
      <c r="I1186" s="3" t="s">
        <v>9224</v>
      </c>
      <c r="J1186" s="15" t="s">
        <v>9211</v>
      </c>
      <c r="K1186" s="7"/>
    </row>
    <row r="1187" spans="2:11" ht="26" x14ac:dyDescent="0.2">
      <c r="B1187" s="3" t="s">
        <v>13682</v>
      </c>
      <c r="C1187" s="3" t="s">
        <v>13683</v>
      </c>
      <c r="D1187" s="6" t="s">
        <v>13684</v>
      </c>
      <c r="E1187" s="3" t="s">
        <v>13</v>
      </c>
      <c r="F1187" s="3" t="s">
        <v>7492</v>
      </c>
      <c r="G1187" s="6" t="s">
        <v>13685</v>
      </c>
      <c r="H1187" s="3" t="s">
        <v>13686</v>
      </c>
      <c r="I1187" s="3" t="s">
        <v>13687</v>
      </c>
      <c r="J1187" s="15" t="s">
        <v>9211</v>
      </c>
      <c r="K1187" s="7"/>
    </row>
    <row r="1188" spans="2:11" ht="26" x14ac:dyDescent="0.2">
      <c r="B1188" s="3" t="s">
        <v>6058</v>
      </c>
      <c r="C1188" s="3" t="s">
        <v>6059</v>
      </c>
      <c r="D1188" s="6" t="s">
        <v>8415</v>
      </c>
      <c r="E1188" s="3" t="s">
        <v>12</v>
      </c>
      <c r="F1188" s="3" t="s">
        <v>7492</v>
      </c>
      <c r="G1188" s="6" t="s">
        <v>2724</v>
      </c>
      <c r="H1188" s="3" t="s">
        <v>6060</v>
      </c>
      <c r="I1188" s="3" t="s">
        <v>9211</v>
      </c>
      <c r="J1188" s="15" t="s">
        <v>9211</v>
      </c>
      <c r="K1188" s="7"/>
    </row>
    <row r="1189" spans="2:11" ht="52" x14ac:dyDescent="0.2">
      <c r="B1189" s="3" t="s">
        <v>6061</v>
      </c>
      <c r="C1189" s="3" t="s">
        <v>6062</v>
      </c>
      <c r="D1189" s="6" t="s">
        <v>8416</v>
      </c>
      <c r="E1189" s="3" t="s">
        <v>12</v>
      </c>
      <c r="F1189" s="3" t="s">
        <v>7492</v>
      </c>
      <c r="G1189" s="6" t="s">
        <v>15536</v>
      </c>
      <c r="H1189" s="3" t="s">
        <v>6063</v>
      </c>
      <c r="I1189" s="3" t="s">
        <v>9211</v>
      </c>
      <c r="J1189" s="15" t="s">
        <v>9211</v>
      </c>
      <c r="K1189" s="7"/>
    </row>
    <row r="1190" spans="2:11" ht="26" x14ac:dyDescent="0.2">
      <c r="B1190" s="3" t="s">
        <v>13338</v>
      </c>
      <c r="C1190" s="3" t="s">
        <v>13339</v>
      </c>
      <c r="D1190" s="6" t="s">
        <v>13340</v>
      </c>
      <c r="E1190" s="3" t="s">
        <v>13</v>
      </c>
      <c r="F1190" s="3" t="s">
        <v>7492</v>
      </c>
      <c r="G1190" s="6" t="s">
        <v>13341</v>
      </c>
      <c r="H1190" s="3" t="s">
        <v>15537</v>
      </c>
      <c r="I1190" s="3" t="s">
        <v>9221</v>
      </c>
      <c r="J1190" s="15" t="s">
        <v>9211</v>
      </c>
      <c r="K1190" s="7"/>
    </row>
    <row r="1191" spans="2:11" ht="26" x14ac:dyDescent="0.2">
      <c r="B1191" s="3" t="s">
        <v>6064</v>
      </c>
      <c r="C1191" s="3" t="s">
        <v>15538</v>
      </c>
      <c r="D1191" s="6" t="s">
        <v>8417</v>
      </c>
      <c r="E1191" s="3" t="s">
        <v>13</v>
      </c>
      <c r="F1191" s="3" t="s">
        <v>7492</v>
      </c>
      <c r="G1191" s="6" t="s">
        <v>10950</v>
      </c>
      <c r="H1191" s="3" t="s">
        <v>6065</v>
      </c>
      <c r="I1191" s="3" t="s">
        <v>10951</v>
      </c>
      <c r="J1191" s="15" t="s">
        <v>9211</v>
      </c>
      <c r="K1191" s="7"/>
    </row>
    <row r="1192" spans="2:11" x14ac:dyDescent="0.2">
      <c r="B1192" s="3" t="s">
        <v>6066</v>
      </c>
      <c r="C1192" s="3" t="s">
        <v>6067</v>
      </c>
      <c r="D1192" s="6" t="s">
        <v>6068</v>
      </c>
      <c r="E1192" s="3" t="s">
        <v>12</v>
      </c>
      <c r="F1192" s="3" t="s">
        <v>7492</v>
      </c>
      <c r="G1192" s="6" t="s">
        <v>10952</v>
      </c>
      <c r="H1192" s="3" t="s">
        <v>932</v>
      </c>
      <c r="I1192" s="3" t="s">
        <v>9838</v>
      </c>
      <c r="J1192" s="15" t="s">
        <v>9211</v>
      </c>
      <c r="K1192" s="7"/>
    </row>
    <row r="1193" spans="2:11" x14ac:dyDescent="0.2">
      <c r="B1193" s="3" t="s">
        <v>6069</v>
      </c>
      <c r="C1193" s="3" t="s">
        <v>6070</v>
      </c>
      <c r="D1193" s="6" t="s">
        <v>10953</v>
      </c>
      <c r="E1193" s="3" t="s">
        <v>12</v>
      </c>
      <c r="F1193" s="3" t="s">
        <v>7492</v>
      </c>
      <c r="G1193" s="6" t="s">
        <v>6071</v>
      </c>
      <c r="H1193" s="3" t="s">
        <v>6072</v>
      </c>
      <c r="I1193" s="3" t="s">
        <v>10020</v>
      </c>
      <c r="J1193" s="15" t="s">
        <v>9211</v>
      </c>
      <c r="K1193" s="7"/>
    </row>
    <row r="1194" spans="2:11" ht="91" x14ac:dyDescent="0.2">
      <c r="B1194" s="3" t="s">
        <v>6073</v>
      </c>
      <c r="C1194" s="3" t="s">
        <v>6074</v>
      </c>
      <c r="D1194" s="6" t="s">
        <v>8418</v>
      </c>
      <c r="E1194" s="3" t="s">
        <v>13</v>
      </c>
      <c r="F1194" s="3" t="s">
        <v>7492</v>
      </c>
      <c r="G1194" s="6" t="s">
        <v>15539</v>
      </c>
      <c r="H1194" s="3" t="s">
        <v>6075</v>
      </c>
      <c r="I1194" s="3" t="s">
        <v>9645</v>
      </c>
      <c r="J1194" s="15" t="s">
        <v>9211</v>
      </c>
      <c r="K1194" s="7"/>
    </row>
    <row r="1195" spans="2:11" x14ac:dyDescent="0.2">
      <c r="B1195" s="3" t="s">
        <v>6076</v>
      </c>
      <c r="C1195" s="3" t="s">
        <v>6077</v>
      </c>
      <c r="D1195" s="6" t="s">
        <v>10954</v>
      </c>
      <c r="E1195" s="3" t="s">
        <v>12</v>
      </c>
      <c r="F1195" s="3" t="s">
        <v>7492</v>
      </c>
      <c r="G1195" s="6" t="s">
        <v>6078</v>
      </c>
      <c r="H1195" s="3" t="s">
        <v>94</v>
      </c>
      <c r="I1195" s="3" t="s">
        <v>10881</v>
      </c>
      <c r="J1195" s="15" t="s">
        <v>9211</v>
      </c>
      <c r="K1195" s="7"/>
    </row>
    <row r="1196" spans="2:11" ht="52" x14ac:dyDescent="0.2">
      <c r="B1196" s="3" t="s">
        <v>14496</v>
      </c>
      <c r="C1196" s="3" t="s">
        <v>14497</v>
      </c>
      <c r="D1196" s="6" t="s">
        <v>14498</v>
      </c>
      <c r="E1196" s="3" t="s">
        <v>12</v>
      </c>
      <c r="F1196" s="3" t="s">
        <v>7492</v>
      </c>
      <c r="G1196" s="6" t="s">
        <v>14499</v>
      </c>
      <c r="H1196" s="3" t="s">
        <v>14500</v>
      </c>
      <c r="I1196" s="3" t="s">
        <v>10955</v>
      </c>
      <c r="J1196" s="15" t="s">
        <v>9211</v>
      </c>
      <c r="K1196" s="7"/>
    </row>
    <row r="1197" spans="2:11" ht="26" x14ac:dyDescent="0.2">
      <c r="B1197" s="3" t="s">
        <v>6079</v>
      </c>
      <c r="C1197" s="3" t="s">
        <v>6080</v>
      </c>
      <c r="D1197" s="6" t="s">
        <v>9019</v>
      </c>
      <c r="E1197" s="3" t="s">
        <v>12</v>
      </c>
      <c r="F1197" s="3" t="s">
        <v>7492</v>
      </c>
      <c r="G1197" s="6" t="s">
        <v>15540</v>
      </c>
      <c r="H1197" s="3" t="s">
        <v>6081</v>
      </c>
      <c r="I1197" s="3" t="s">
        <v>13286</v>
      </c>
      <c r="J1197" s="15" t="s">
        <v>9211</v>
      </c>
      <c r="K1197" s="7"/>
    </row>
    <row r="1198" spans="2:11" x14ac:dyDescent="0.2">
      <c r="B1198" s="3" t="s">
        <v>6082</v>
      </c>
      <c r="C1198" s="3" t="s">
        <v>6083</v>
      </c>
      <c r="D1198" s="6" t="s">
        <v>8419</v>
      </c>
      <c r="E1198" s="3" t="s">
        <v>12</v>
      </c>
      <c r="F1198" s="3" t="s">
        <v>7492</v>
      </c>
      <c r="G1198" s="6" t="s">
        <v>2724</v>
      </c>
      <c r="H1198" s="3" t="s">
        <v>4348</v>
      </c>
      <c r="I1198" s="3" t="s">
        <v>10003</v>
      </c>
      <c r="J1198" s="15" t="s">
        <v>9211</v>
      </c>
      <c r="K1198" s="7"/>
    </row>
    <row r="1199" spans="2:11" x14ac:dyDescent="0.2">
      <c r="B1199" s="3" t="s">
        <v>6084</v>
      </c>
      <c r="C1199" s="3" t="s">
        <v>6085</v>
      </c>
      <c r="D1199" s="6" t="s">
        <v>6086</v>
      </c>
      <c r="E1199" s="3" t="s">
        <v>12</v>
      </c>
      <c r="F1199" s="3" t="s">
        <v>7492</v>
      </c>
      <c r="G1199" s="6" t="s">
        <v>10956</v>
      </c>
      <c r="H1199" s="3" t="s">
        <v>4348</v>
      </c>
      <c r="I1199" s="3" t="s">
        <v>10003</v>
      </c>
      <c r="J1199" s="15" t="s">
        <v>9211</v>
      </c>
      <c r="K1199" s="7"/>
    </row>
    <row r="1200" spans="2:11" ht="39" x14ac:dyDescent="0.2">
      <c r="B1200" s="3" t="s">
        <v>6087</v>
      </c>
      <c r="C1200" s="3" t="s">
        <v>6088</v>
      </c>
      <c r="D1200" s="6" t="s">
        <v>8420</v>
      </c>
      <c r="E1200" s="3" t="s">
        <v>13</v>
      </c>
      <c r="F1200" s="3" t="s">
        <v>7492</v>
      </c>
      <c r="G1200" s="6" t="s">
        <v>10957</v>
      </c>
      <c r="H1200" s="3" t="s">
        <v>6089</v>
      </c>
      <c r="I1200" s="3" t="s">
        <v>9211</v>
      </c>
      <c r="J1200" s="15" t="s">
        <v>9211</v>
      </c>
      <c r="K1200" s="7"/>
    </row>
    <row r="1201" spans="2:11" x14ac:dyDescent="0.2">
      <c r="B1201" s="3" t="s">
        <v>6090</v>
      </c>
      <c r="C1201" s="3" t="s">
        <v>6091</v>
      </c>
      <c r="D1201" s="6" t="s">
        <v>8421</v>
      </c>
      <c r="E1201" s="3" t="s">
        <v>12</v>
      </c>
      <c r="F1201" s="3" t="s">
        <v>7492</v>
      </c>
      <c r="G1201" s="6" t="s">
        <v>10958</v>
      </c>
      <c r="H1201" s="3" t="s">
        <v>6092</v>
      </c>
      <c r="I1201" s="3" t="s">
        <v>10959</v>
      </c>
      <c r="J1201" s="15" t="s">
        <v>9211</v>
      </c>
      <c r="K1201" s="7"/>
    </row>
    <row r="1202" spans="2:11" x14ac:dyDescent="0.2">
      <c r="B1202" s="3" t="s">
        <v>6093</v>
      </c>
      <c r="C1202" s="3" t="s">
        <v>6094</v>
      </c>
      <c r="D1202" s="6" t="s">
        <v>6095</v>
      </c>
      <c r="E1202" s="3" t="s">
        <v>12</v>
      </c>
      <c r="F1202" s="3" t="s">
        <v>7492</v>
      </c>
      <c r="G1202" s="6" t="s">
        <v>10960</v>
      </c>
      <c r="H1202" s="3" t="s">
        <v>6096</v>
      </c>
      <c r="I1202" s="3" t="s">
        <v>9838</v>
      </c>
      <c r="J1202" s="15" t="s">
        <v>9211</v>
      </c>
      <c r="K1202" s="7"/>
    </row>
    <row r="1203" spans="2:11" ht="26" x14ac:dyDescent="0.2">
      <c r="B1203" s="3" t="s">
        <v>6097</v>
      </c>
      <c r="C1203" s="3" t="s">
        <v>6098</v>
      </c>
      <c r="D1203" s="6" t="s">
        <v>6099</v>
      </c>
      <c r="E1203" s="3" t="s">
        <v>9244</v>
      </c>
      <c r="F1203" s="3" t="s">
        <v>7492</v>
      </c>
      <c r="G1203" s="6" t="s">
        <v>10961</v>
      </c>
      <c r="H1203" s="3" t="s">
        <v>6100</v>
      </c>
      <c r="I1203" s="3" t="s">
        <v>9211</v>
      </c>
      <c r="J1203" s="15" t="s">
        <v>9211</v>
      </c>
      <c r="K1203" s="7"/>
    </row>
    <row r="1204" spans="2:11" x14ac:dyDescent="0.2">
      <c r="B1204" s="3" t="s">
        <v>6101</v>
      </c>
      <c r="C1204" s="3" t="s">
        <v>6102</v>
      </c>
      <c r="D1204" s="6" t="s">
        <v>10962</v>
      </c>
      <c r="E1204" s="3" t="s">
        <v>12</v>
      </c>
      <c r="F1204" s="3" t="s">
        <v>7492</v>
      </c>
      <c r="G1204" s="6" t="s">
        <v>2724</v>
      </c>
      <c r="H1204" s="3" t="s">
        <v>6103</v>
      </c>
      <c r="I1204" s="3" t="s">
        <v>9211</v>
      </c>
      <c r="J1204" s="15" t="s">
        <v>9211</v>
      </c>
      <c r="K1204" s="7"/>
    </row>
    <row r="1205" spans="2:11" x14ac:dyDescent="0.2">
      <c r="B1205" s="3" t="s">
        <v>6104</v>
      </c>
      <c r="C1205" s="3" t="s">
        <v>6105</v>
      </c>
      <c r="D1205" s="6" t="s">
        <v>6106</v>
      </c>
      <c r="E1205" s="3" t="s">
        <v>13</v>
      </c>
      <c r="F1205" s="3" t="s">
        <v>7492</v>
      </c>
      <c r="G1205" s="6" t="s">
        <v>10963</v>
      </c>
      <c r="H1205" s="3" t="s">
        <v>6107</v>
      </c>
      <c r="I1205" s="3" t="s">
        <v>9211</v>
      </c>
      <c r="J1205" s="15" t="s">
        <v>9211</v>
      </c>
      <c r="K1205" s="7"/>
    </row>
    <row r="1206" spans="2:11" x14ac:dyDescent="0.2">
      <c r="B1206" s="3" t="s">
        <v>6108</v>
      </c>
      <c r="C1206" s="3" t="s">
        <v>6109</v>
      </c>
      <c r="D1206" s="6" t="s">
        <v>10964</v>
      </c>
      <c r="E1206" s="3" t="s">
        <v>13</v>
      </c>
      <c r="F1206" s="3" t="s">
        <v>7492</v>
      </c>
      <c r="G1206" s="6" t="s">
        <v>2724</v>
      </c>
      <c r="H1206" s="3" t="s">
        <v>6110</v>
      </c>
      <c r="I1206" s="3" t="s">
        <v>9211</v>
      </c>
      <c r="J1206" s="15" t="s">
        <v>9211</v>
      </c>
      <c r="K1206" s="7"/>
    </row>
    <row r="1207" spans="2:11" ht="78" x14ac:dyDescent="0.2">
      <c r="B1207" s="3" t="s">
        <v>6111</v>
      </c>
      <c r="C1207" s="3" t="s">
        <v>6112</v>
      </c>
      <c r="D1207" s="6" t="s">
        <v>10965</v>
      </c>
      <c r="E1207" s="3" t="s">
        <v>13</v>
      </c>
      <c r="F1207" s="3" t="s">
        <v>7492</v>
      </c>
      <c r="G1207" s="6" t="s">
        <v>15541</v>
      </c>
      <c r="H1207" s="3" t="s">
        <v>6113</v>
      </c>
      <c r="I1207" s="3" t="s">
        <v>9211</v>
      </c>
      <c r="J1207" s="15" t="s">
        <v>9211</v>
      </c>
      <c r="K1207" s="7"/>
    </row>
    <row r="1208" spans="2:11" ht="26" x14ac:dyDescent="0.2">
      <c r="B1208" s="3" t="s">
        <v>6114</v>
      </c>
      <c r="C1208" s="3" t="s">
        <v>6115</v>
      </c>
      <c r="D1208" s="6" t="s">
        <v>6116</v>
      </c>
      <c r="E1208" s="3" t="s">
        <v>15</v>
      </c>
      <c r="F1208" s="3" t="s">
        <v>7492</v>
      </c>
      <c r="G1208" s="6" t="s">
        <v>10966</v>
      </c>
      <c r="H1208" s="3" t="s">
        <v>6117</v>
      </c>
      <c r="I1208" s="3" t="s">
        <v>9211</v>
      </c>
      <c r="J1208" s="15" t="s">
        <v>9211</v>
      </c>
      <c r="K1208" s="7"/>
    </row>
    <row r="1209" spans="2:11" ht="26" x14ac:dyDescent="0.2">
      <c r="B1209" s="3" t="s">
        <v>6118</v>
      </c>
      <c r="C1209" s="3" t="s">
        <v>6119</v>
      </c>
      <c r="D1209" s="6" t="s">
        <v>8422</v>
      </c>
      <c r="E1209" s="3" t="s">
        <v>12</v>
      </c>
      <c r="F1209" s="3" t="s">
        <v>7492</v>
      </c>
      <c r="G1209" s="6" t="s">
        <v>6120</v>
      </c>
      <c r="H1209" s="3" t="s">
        <v>1787</v>
      </c>
      <c r="I1209" s="3" t="s">
        <v>10003</v>
      </c>
      <c r="J1209" s="15" t="s">
        <v>9211</v>
      </c>
      <c r="K1209" s="7"/>
    </row>
    <row r="1210" spans="2:11" ht="26" x14ac:dyDescent="0.2">
      <c r="B1210" s="3" t="s">
        <v>6121</v>
      </c>
      <c r="C1210" s="3" t="s">
        <v>6122</v>
      </c>
      <c r="D1210" s="6" t="s">
        <v>8423</v>
      </c>
      <c r="E1210" s="3" t="s">
        <v>12</v>
      </c>
      <c r="F1210" s="3" t="s">
        <v>7492</v>
      </c>
      <c r="G1210" s="6" t="s">
        <v>6123</v>
      </c>
      <c r="H1210" s="3" t="s">
        <v>1787</v>
      </c>
      <c r="I1210" s="3" t="s">
        <v>10003</v>
      </c>
      <c r="J1210" s="15" t="s">
        <v>9211</v>
      </c>
      <c r="K1210" s="7"/>
    </row>
    <row r="1211" spans="2:11" ht="26" x14ac:dyDescent="0.2">
      <c r="B1211" s="3" t="s">
        <v>6124</v>
      </c>
      <c r="C1211" s="3" t="s">
        <v>6125</v>
      </c>
      <c r="D1211" s="6" t="s">
        <v>6126</v>
      </c>
      <c r="E1211" s="3" t="s">
        <v>12</v>
      </c>
      <c r="F1211" s="3" t="s">
        <v>7492</v>
      </c>
      <c r="G1211" s="6" t="s">
        <v>6127</v>
      </c>
      <c r="H1211" s="3" t="s">
        <v>6128</v>
      </c>
      <c r="I1211" s="3" t="s">
        <v>10003</v>
      </c>
      <c r="J1211" s="15" t="s">
        <v>9211</v>
      </c>
      <c r="K1211" s="7"/>
    </row>
    <row r="1212" spans="2:11" x14ac:dyDescent="0.2">
      <c r="B1212" s="3" t="s">
        <v>6129</v>
      </c>
      <c r="C1212" s="3" t="s">
        <v>6130</v>
      </c>
      <c r="D1212" s="6" t="s">
        <v>6131</v>
      </c>
      <c r="E1212" s="3" t="s">
        <v>12</v>
      </c>
      <c r="F1212" s="3" t="s">
        <v>7492</v>
      </c>
      <c r="G1212" s="6" t="s">
        <v>10967</v>
      </c>
      <c r="H1212" s="3" t="s">
        <v>14501</v>
      </c>
      <c r="I1212" s="3" t="s">
        <v>10003</v>
      </c>
      <c r="J1212" s="15" t="s">
        <v>9211</v>
      </c>
      <c r="K1212" s="7"/>
    </row>
    <row r="1213" spans="2:11" ht="26" x14ac:dyDescent="0.2">
      <c r="B1213" s="3" t="s">
        <v>6132</v>
      </c>
      <c r="C1213" s="3" t="s">
        <v>6133</v>
      </c>
      <c r="D1213" s="6" t="s">
        <v>6134</v>
      </c>
      <c r="E1213" s="3" t="s">
        <v>12</v>
      </c>
      <c r="F1213" s="3" t="s">
        <v>7492</v>
      </c>
      <c r="G1213" s="6" t="s">
        <v>10968</v>
      </c>
      <c r="H1213" s="3" t="s">
        <v>6135</v>
      </c>
      <c r="I1213" s="3" t="s">
        <v>10003</v>
      </c>
      <c r="J1213" s="15" t="s">
        <v>9211</v>
      </c>
      <c r="K1213" s="7"/>
    </row>
    <row r="1214" spans="2:11" ht="26" x14ac:dyDescent="0.2">
      <c r="B1214" s="3" t="s">
        <v>6136</v>
      </c>
      <c r="C1214" s="3" t="s">
        <v>6137</v>
      </c>
      <c r="D1214" s="6" t="s">
        <v>6138</v>
      </c>
      <c r="E1214" s="3" t="s">
        <v>12</v>
      </c>
      <c r="F1214" s="3" t="s">
        <v>7492</v>
      </c>
      <c r="G1214" s="6" t="s">
        <v>6139</v>
      </c>
      <c r="H1214" s="3" t="s">
        <v>10969</v>
      </c>
      <c r="I1214" s="3" t="s">
        <v>10003</v>
      </c>
      <c r="J1214" s="15" t="s">
        <v>9211</v>
      </c>
      <c r="K1214" s="7"/>
    </row>
    <row r="1215" spans="2:11" ht="26" x14ac:dyDescent="0.2">
      <c r="B1215" s="3" t="s">
        <v>6140</v>
      </c>
      <c r="C1215" s="3" t="s">
        <v>6141</v>
      </c>
      <c r="D1215" s="6" t="s">
        <v>10970</v>
      </c>
      <c r="E1215" s="3" t="s">
        <v>12</v>
      </c>
      <c r="F1215" s="3" t="s">
        <v>7492</v>
      </c>
      <c r="G1215" s="6" t="s">
        <v>6142</v>
      </c>
      <c r="H1215" s="3" t="s">
        <v>10971</v>
      </c>
      <c r="I1215" s="3" t="s">
        <v>10003</v>
      </c>
      <c r="J1215" s="15" t="s">
        <v>9211</v>
      </c>
      <c r="K1215" s="7"/>
    </row>
    <row r="1216" spans="2:11" ht="26" x14ac:dyDescent="0.2">
      <c r="B1216" s="3" t="s">
        <v>6143</v>
      </c>
      <c r="C1216" s="3" t="s">
        <v>6144</v>
      </c>
      <c r="D1216" s="6" t="s">
        <v>6145</v>
      </c>
      <c r="E1216" s="3" t="s">
        <v>12</v>
      </c>
      <c r="F1216" s="3" t="s">
        <v>7492</v>
      </c>
      <c r="G1216" s="6" t="s">
        <v>6146</v>
      </c>
      <c r="H1216" s="3" t="s">
        <v>10972</v>
      </c>
      <c r="I1216" s="3" t="s">
        <v>10003</v>
      </c>
      <c r="J1216" s="15" t="s">
        <v>9211</v>
      </c>
      <c r="K1216" s="7"/>
    </row>
    <row r="1217" spans="2:11" ht="39" x14ac:dyDescent="0.2">
      <c r="B1217" s="3" t="s">
        <v>6147</v>
      </c>
      <c r="C1217" s="3" t="s">
        <v>6148</v>
      </c>
      <c r="D1217" s="6" t="s">
        <v>10973</v>
      </c>
      <c r="E1217" s="3" t="s">
        <v>15</v>
      </c>
      <c r="F1217" s="3" t="s">
        <v>7492</v>
      </c>
      <c r="G1217" s="6" t="s">
        <v>10974</v>
      </c>
      <c r="H1217" s="3" t="s">
        <v>6149</v>
      </c>
      <c r="I1217" s="3" t="s">
        <v>9211</v>
      </c>
      <c r="J1217" s="15" t="s">
        <v>9211</v>
      </c>
      <c r="K1217" s="7"/>
    </row>
    <row r="1218" spans="2:11" ht="52" x14ac:dyDescent="0.2">
      <c r="B1218" s="3" t="s">
        <v>6150</v>
      </c>
      <c r="C1218" s="3" t="s">
        <v>6151</v>
      </c>
      <c r="D1218" s="6" t="s">
        <v>6152</v>
      </c>
      <c r="E1218" s="3" t="s">
        <v>12</v>
      </c>
      <c r="F1218" s="3" t="s">
        <v>7492</v>
      </c>
      <c r="G1218" s="6" t="s">
        <v>14502</v>
      </c>
      <c r="H1218" s="3" t="s">
        <v>1781</v>
      </c>
      <c r="I1218" s="3" t="s">
        <v>10975</v>
      </c>
      <c r="J1218" s="15" t="s">
        <v>9211</v>
      </c>
      <c r="K1218" s="7"/>
    </row>
    <row r="1219" spans="2:11" ht="26" x14ac:dyDescent="0.2">
      <c r="B1219" s="3" t="s">
        <v>6153</v>
      </c>
      <c r="C1219" s="3" t="s">
        <v>6154</v>
      </c>
      <c r="D1219" s="6" t="s">
        <v>15542</v>
      </c>
      <c r="E1219" s="3" t="s">
        <v>14</v>
      </c>
      <c r="F1219" s="3" t="s">
        <v>7492</v>
      </c>
      <c r="G1219" s="6" t="s">
        <v>2724</v>
      </c>
      <c r="H1219" s="3" t="s">
        <v>6155</v>
      </c>
      <c r="I1219" s="3" t="s">
        <v>9645</v>
      </c>
      <c r="J1219" s="15" t="s">
        <v>9211</v>
      </c>
      <c r="K1219" s="7"/>
    </row>
    <row r="1220" spans="2:11" ht="26" x14ac:dyDescent="0.2">
      <c r="B1220" s="3" t="s">
        <v>15543</v>
      </c>
      <c r="C1220" s="3" t="s">
        <v>15544</v>
      </c>
      <c r="D1220" s="6" t="s">
        <v>15545</v>
      </c>
      <c r="E1220" s="3" t="s">
        <v>17</v>
      </c>
      <c r="F1220" s="3" t="s">
        <v>7492</v>
      </c>
      <c r="G1220" s="6" t="s">
        <v>15546</v>
      </c>
      <c r="H1220" s="3" t="s">
        <v>15547</v>
      </c>
      <c r="I1220" s="3" t="s">
        <v>9645</v>
      </c>
      <c r="J1220" s="15" t="s">
        <v>9211</v>
      </c>
      <c r="K1220" s="7"/>
    </row>
    <row r="1221" spans="2:11" ht="78" x14ac:dyDescent="0.2">
      <c r="B1221" s="3" t="s">
        <v>6157</v>
      </c>
      <c r="C1221" s="3" t="s">
        <v>6158</v>
      </c>
      <c r="D1221" s="6" t="s">
        <v>8424</v>
      </c>
      <c r="E1221" s="3" t="s">
        <v>13</v>
      </c>
      <c r="F1221" s="3" t="s">
        <v>7492</v>
      </c>
      <c r="G1221" s="6" t="s">
        <v>15548</v>
      </c>
      <c r="H1221" s="3" t="s">
        <v>6159</v>
      </c>
      <c r="I1221" s="3" t="s">
        <v>9645</v>
      </c>
      <c r="J1221" s="15" t="s">
        <v>9211</v>
      </c>
      <c r="K1221" s="7"/>
    </row>
    <row r="1222" spans="2:11" ht="26" x14ac:dyDescent="0.2">
      <c r="B1222" s="3" t="s">
        <v>9496</v>
      </c>
      <c r="C1222" s="3" t="s">
        <v>9497</v>
      </c>
      <c r="D1222" s="6" t="s">
        <v>9498</v>
      </c>
      <c r="E1222" s="3" t="s">
        <v>12</v>
      </c>
      <c r="F1222" s="3" t="s">
        <v>7492</v>
      </c>
      <c r="G1222" s="6" t="s">
        <v>10976</v>
      </c>
      <c r="H1222" s="3" t="s">
        <v>9499</v>
      </c>
      <c r="I1222" s="3" t="s">
        <v>10977</v>
      </c>
      <c r="J1222" s="15" t="s">
        <v>9211</v>
      </c>
      <c r="K1222" s="7"/>
    </row>
    <row r="1223" spans="2:11" ht="52" x14ac:dyDescent="0.2">
      <c r="B1223" s="3" t="s">
        <v>15549</v>
      </c>
      <c r="C1223" s="3" t="s">
        <v>15550</v>
      </c>
      <c r="D1223" s="6" t="s">
        <v>15551</v>
      </c>
      <c r="E1223" s="3" t="s">
        <v>12</v>
      </c>
      <c r="F1223" s="3" t="s">
        <v>7492</v>
      </c>
      <c r="G1223" s="6" t="s">
        <v>15552</v>
      </c>
      <c r="H1223" s="3" t="s">
        <v>15553</v>
      </c>
      <c r="I1223" s="3" t="s">
        <v>9211</v>
      </c>
      <c r="J1223" s="15" t="s">
        <v>9211</v>
      </c>
      <c r="K1223" s="7"/>
    </row>
    <row r="1224" spans="2:11" x14ac:dyDescent="0.2">
      <c r="B1224" s="3" t="s">
        <v>10978</v>
      </c>
      <c r="C1224" s="3" t="s">
        <v>10979</v>
      </c>
      <c r="D1224" s="6" t="s">
        <v>10980</v>
      </c>
      <c r="E1224" s="3" t="s">
        <v>12</v>
      </c>
      <c r="F1224" s="3" t="s">
        <v>7492</v>
      </c>
      <c r="G1224" s="6" t="s">
        <v>10981</v>
      </c>
      <c r="H1224" s="3" t="s">
        <v>10982</v>
      </c>
      <c r="I1224" s="3" t="s">
        <v>10020</v>
      </c>
      <c r="J1224" s="15" t="s">
        <v>9211</v>
      </c>
      <c r="K1224" s="7"/>
    </row>
    <row r="1225" spans="2:11" x14ac:dyDescent="0.2">
      <c r="B1225" s="3" t="s">
        <v>15554</v>
      </c>
      <c r="C1225" s="3" t="s">
        <v>15555</v>
      </c>
      <c r="D1225" s="6" t="s">
        <v>15556</v>
      </c>
      <c r="E1225" s="3" t="s">
        <v>12</v>
      </c>
      <c r="F1225" s="3" t="s">
        <v>7492</v>
      </c>
      <c r="G1225" s="6" t="s">
        <v>15557</v>
      </c>
      <c r="H1225" s="3" t="s">
        <v>15558</v>
      </c>
      <c r="I1225" s="3" t="s">
        <v>9211</v>
      </c>
      <c r="J1225" s="15" t="s">
        <v>9211</v>
      </c>
      <c r="K1225" s="7"/>
    </row>
    <row r="1226" spans="2:11" ht="65" x14ac:dyDescent="0.2">
      <c r="B1226" s="3" t="s">
        <v>6160</v>
      </c>
      <c r="C1226" s="3" t="s">
        <v>6161</v>
      </c>
      <c r="D1226" s="6" t="s">
        <v>10983</v>
      </c>
      <c r="E1226" s="3" t="s">
        <v>12</v>
      </c>
      <c r="F1226" s="3" t="s">
        <v>7492</v>
      </c>
      <c r="G1226" s="6" t="s">
        <v>14503</v>
      </c>
      <c r="H1226" s="3" t="s">
        <v>1827</v>
      </c>
      <c r="I1226" s="3" t="s">
        <v>9224</v>
      </c>
      <c r="J1226" s="15" t="s">
        <v>9211</v>
      </c>
      <c r="K1226" s="7"/>
    </row>
    <row r="1227" spans="2:11" ht="26" x14ac:dyDescent="0.2">
      <c r="B1227" s="3" t="s">
        <v>6162</v>
      </c>
      <c r="C1227" s="3" t="s">
        <v>6163</v>
      </c>
      <c r="D1227" s="6" t="s">
        <v>6164</v>
      </c>
      <c r="E1227" s="3" t="s">
        <v>13</v>
      </c>
      <c r="F1227" s="3" t="s">
        <v>7492</v>
      </c>
      <c r="G1227" s="6" t="s">
        <v>10984</v>
      </c>
      <c r="H1227" s="3" t="s">
        <v>6165</v>
      </c>
      <c r="I1227" s="3" t="s">
        <v>10985</v>
      </c>
      <c r="J1227" s="15" t="s">
        <v>9211</v>
      </c>
      <c r="K1227" s="7"/>
    </row>
    <row r="1228" spans="2:11" x14ac:dyDescent="0.2">
      <c r="B1228" s="3" t="s">
        <v>6166</v>
      </c>
      <c r="C1228" s="3" t="s">
        <v>6167</v>
      </c>
      <c r="D1228" s="6" t="s">
        <v>8425</v>
      </c>
      <c r="E1228" s="3" t="s">
        <v>12</v>
      </c>
      <c r="F1228" s="3" t="s">
        <v>7492</v>
      </c>
      <c r="G1228" s="6" t="s">
        <v>10986</v>
      </c>
      <c r="H1228" s="3" t="s">
        <v>6168</v>
      </c>
      <c r="I1228" s="3" t="s">
        <v>9211</v>
      </c>
      <c r="J1228" s="15" t="s">
        <v>9211</v>
      </c>
      <c r="K1228" s="7"/>
    </row>
    <row r="1229" spans="2:11" ht="26" x14ac:dyDescent="0.2">
      <c r="B1229" s="3" t="s">
        <v>14504</v>
      </c>
      <c r="C1229" s="3" t="s">
        <v>14505</v>
      </c>
      <c r="D1229" s="6" t="s">
        <v>14506</v>
      </c>
      <c r="E1229" s="3" t="s">
        <v>13</v>
      </c>
      <c r="F1229" s="3" t="s">
        <v>7492</v>
      </c>
      <c r="G1229" s="6" t="s">
        <v>14507</v>
      </c>
      <c r="H1229" s="3" t="s">
        <v>14508</v>
      </c>
      <c r="I1229" s="3" t="s">
        <v>9211</v>
      </c>
      <c r="J1229" s="15" t="s">
        <v>9211</v>
      </c>
      <c r="K1229" s="7"/>
    </row>
    <row r="1230" spans="2:11" x14ac:dyDescent="0.2">
      <c r="B1230" s="3" t="s">
        <v>6169</v>
      </c>
      <c r="C1230" s="3" t="s">
        <v>6170</v>
      </c>
      <c r="D1230" s="6" t="s">
        <v>10987</v>
      </c>
      <c r="E1230" s="3" t="s">
        <v>12</v>
      </c>
      <c r="F1230" s="3" t="s">
        <v>7492</v>
      </c>
      <c r="G1230" s="6" t="s">
        <v>689</v>
      </c>
      <c r="H1230" s="3" t="s">
        <v>13688</v>
      </c>
      <c r="I1230" s="3" t="s">
        <v>10988</v>
      </c>
      <c r="J1230" s="15" t="s">
        <v>9211</v>
      </c>
      <c r="K1230" s="7"/>
    </row>
    <row r="1231" spans="2:11" x14ac:dyDescent="0.2">
      <c r="B1231" s="3" t="s">
        <v>6171</v>
      </c>
      <c r="C1231" s="3" t="s">
        <v>6172</v>
      </c>
      <c r="D1231" s="6" t="s">
        <v>10989</v>
      </c>
      <c r="E1231" s="3" t="s">
        <v>12</v>
      </c>
      <c r="F1231" s="3" t="s">
        <v>7492</v>
      </c>
      <c r="G1231" s="6" t="s">
        <v>14509</v>
      </c>
      <c r="H1231" s="3" t="s">
        <v>6173</v>
      </c>
      <c r="I1231" s="3" t="s">
        <v>10990</v>
      </c>
      <c r="J1231" s="15" t="s">
        <v>9211</v>
      </c>
      <c r="K1231" s="7"/>
    </row>
    <row r="1232" spans="2:11" ht="26" x14ac:dyDescent="0.2">
      <c r="B1232" s="3" t="s">
        <v>6174</v>
      </c>
      <c r="C1232" s="3" t="s">
        <v>6175</v>
      </c>
      <c r="D1232" s="6" t="s">
        <v>8426</v>
      </c>
      <c r="E1232" s="3" t="s">
        <v>12</v>
      </c>
      <c r="F1232" s="3" t="s">
        <v>7492</v>
      </c>
      <c r="G1232" s="6" t="s">
        <v>10991</v>
      </c>
      <c r="H1232" s="3" t="s">
        <v>6176</v>
      </c>
      <c r="I1232" s="3" t="s">
        <v>10272</v>
      </c>
      <c r="J1232" s="15" t="s">
        <v>9211</v>
      </c>
      <c r="K1232" s="7"/>
    </row>
    <row r="1233" spans="2:11" ht="39" x14ac:dyDescent="0.2">
      <c r="B1233" s="3" t="s">
        <v>6177</v>
      </c>
      <c r="C1233" s="3" t="s">
        <v>6178</v>
      </c>
      <c r="D1233" s="6" t="s">
        <v>6179</v>
      </c>
      <c r="E1233" s="3" t="s">
        <v>13</v>
      </c>
      <c r="F1233" s="3" t="s">
        <v>7492</v>
      </c>
      <c r="G1233" s="6" t="s">
        <v>10992</v>
      </c>
      <c r="H1233" s="3" t="s">
        <v>6180</v>
      </c>
      <c r="I1233" s="3" t="s">
        <v>15559</v>
      </c>
      <c r="J1233" s="15" t="s">
        <v>9211</v>
      </c>
      <c r="K1233" s="7"/>
    </row>
    <row r="1234" spans="2:11" ht="26" x14ac:dyDescent="0.2">
      <c r="B1234" s="3" t="s">
        <v>6181</v>
      </c>
      <c r="C1234" s="3" t="s">
        <v>15560</v>
      </c>
      <c r="D1234" s="6" t="s">
        <v>10993</v>
      </c>
      <c r="E1234" s="3" t="s">
        <v>9244</v>
      </c>
      <c r="F1234" s="3" t="s">
        <v>7492</v>
      </c>
      <c r="G1234" s="6" t="s">
        <v>10994</v>
      </c>
      <c r="H1234" s="3" t="s">
        <v>6182</v>
      </c>
      <c r="I1234" s="3" t="s">
        <v>9211</v>
      </c>
      <c r="J1234" s="15" t="s">
        <v>9211</v>
      </c>
      <c r="K1234" s="7"/>
    </row>
    <row r="1235" spans="2:11" x14ac:dyDescent="0.2">
      <c r="B1235" s="3" t="s">
        <v>6183</v>
      </c>
      <c r="C1235" s="3" t="s">
        <v>6184</v>
      </c>
      <c r="D1235" s="6" t="s">
        <v>9008</v>
      </c>
      <c r="E1235" s="3" t="s">
        <v>12</v>
      </c>
      <c r="F1235" s="3" t="s">
        <v>7492</v>
      </c>
      <c r="G1235" s="6" t="s">
        <v>10995</v>
      </c>
      <c r="H1235" s="3" t="s">
        <v>10996</v>
      </c>
      <c r="I1235" s="3" t="s">
        <v>10020</v>
      </c>
      <c r="J1235" s="15" t="s">
        <v>9211</v>
      </c>
      <c r="K1235" s="7"/>
    </row>
    <row r="1236" spans="2:11" x14ac:dyDescent="0.2">
      <c r="B1236" s="3" t="s">
        <v>6185</v>
      </c>
      <c r="C1236" s="3" t="s">
        <v>6186</v>
      </c>
      <c r="D1236" s="6" t="s">
        <v>6187</v>
      </c>
      <c r="E1236" s="3" t="s">
        <v>13</v>
      </c>
      <c r="F1236" s="3" t="s">
        <v>7492</v>
      </c>
      <c r="G1236" s="6" t="s">
        <v>10997</v>
      </c>
      <c r="H1236" s="3" t="s">
        <v>6188</v>
      </c>
      <c r="I1236" s="3" t="s">
        <v>9985</v>
      </c>
      <c r="J1236" s="15" t="s">
        <v>9211</v>
      </c>
      <c r="K1236" s="7"/>
    </row>
    <row r="1237" spans="2:11" ht="26" x14ac:dyDescent="0.2">
      <c r="B1237" s="3" t="s">
        <v>6189</v>
      </c>
      <c r="C1237" s="3" t="s">
        <v>15561</v>
      </c>
      <c r="D1237" s="6" t="s">
        <v>6190</v>
      </c>
      <c r="E1237" s="3" t="s">
        <v>13</v>
      </c>
      <c r="F1237" s="3" t="s">
        <v>7492</v>
      </c>
      <c r="G1237" s="6" t="s">
        <v>10998</v>
      </c>
      <c r="H1237" s="3" t="s">
        <v>6191</v>
      </c>
      <c r="I1237" s="3" t="s">
        <v>10999</v>
      </c>
      <c r="J1237" s="15" t="s">
        <v>9211</v>
      </c>
      <c r="K1237" s="7"/>
    </row>
    <row r="1238" spans="2:11" ht="26" x14ac:dyDescent="0.2">
      <c r="B1238" s="3" t="s">
        <v>6192</v>
      </c>
      <c r="C1238" s="3" t="s">
        <v>6193</v>
      </c>
      <c r="D1238" s="6" t="s">
        <v>6194</v>
      </c>
      <c r="E1238" s="3" t="s">
        <v>13</v>
      </c>
      <c r="F1238" s="3" t="s">
        <v>7492</v>
      </c>
      <c r="G1238" s="6" t="s">
        <v>11000</v>
      </c>
      <c r="H1238" s="3" t="s">
        <v>6195</v>
      </c>
      <c r="I1238" s="3" t="s">
        <v>9211</v>
      </c>
      <c r="J1238" s="15" t="s">
        <v>9211</v>
      </c>
      <c r="K1238" s="7"/>
    </row>
    <row r="1239" spans="2:11" ht="26" x14ac:dyDescent="0.2">
      <c r="B1239" s="3" t="s">
        <v>6196</v>
      </c>
      <c r="C1239" s="3" t="s">
        <v>6197</v>
      </c>
      <c r="D1239" s="6" t="s">
        <v>8427</v>
      </c>
      <c r="E1239" s="3" t="s">
        <v>12</v>
      </c>
      <c r="F1239" s="3" t="s">
        <v>7492</v>
      </c>
      <c r="G1239" s="6" t="s">
        <v>11001</v>
      </c>
      <c r="H1239" s="3" t="s">
        <v>6198</v>
      </c>
      <c r="I1239" s="3" t="s">
        <v>9211</v>
      </c>
      <c r="J1239" s="15" t="s">
        <v>9211</v>
      </c>
      <c r="K1239" s="7"/>
    </row>
    <row r="1240" spans="2:11" ht="26" x14ac:dyDescent="0.2">
      <c r="B1240" s="3" t="s">
        <v>13342</v>
      </c>
      <c r="C1240" s="3" t="s">
        <v>13689</v>
      </c>
      <c r="D1240" s="6" t="s">
        <v>13343</v>
      </c>
      <c r="E1240" s="3" t="s">
        <v>15</v>
      </c>
      <c r="F1240" s="3" t="s">
        <v>7492</v>
      </c>
      <c r="G1240" s="6" t="s">
        <v>13344</v>
      </c>
      <c r="H1240" s="3" t="s">
        <v>13345</v>
      </c>
      <c r="I1240" s="3" t="s">
        <v>9211</v>
      </c>
      <c r="J1240" s="15" t="s">
        <v>9211</v>
      </c>
      <c r="K1240" s="7"/>
    </row>
    <row r="1241" spans="2:11" ht="52" x14ac:dyDescent="0.2">
      <c r="B1241" s="3" t="s">
        <v>6199</v>
      </c>
      <c r="C1241" s="3" t="s">
        <v>6200</v>
      </c>
      <c r="D1241" s="6" t="s">
        <v>13287</v>
      </c>
      <c r="E1241" s="3" t="s">
        <v>12</v>
      </c>
      <c r="F1241" s="3" t="s">
        <v>7492</v>
      </c>
      <c r="G1241" s="6" t="s">
        <v>15123</v>
      </c>
      <c r="H1241" s="3" t="s">
        <v>6201</v>
      </c>
      <c r="I1241" s="3" t="s">
        <v>9211</v>
      </c>
      <c r="J1241" s="15" t="s">
        <v>9211</v>
      </c>
      <c r="K1241" s="7"/>
    </row>
    <row r="1242" spans="2:11" x14ac:dyDescent="0.2">
      <c r="B1242" s="3" t="s">
        <v>6202</v>
      </c>
      <c r="C1242" s="3" t="s">
        <v>6203</v>
      </c>
      <c r="D1242" s="6" t="s">
        <v>11002</v>
      </c>
      <c r="E1242" s="3" t="s">
        <v>13</v>
      </c>
      <c r="F1242" s="3" t="s">
        <v>7492</v>
      </c>
      <c r="G1242" s="6" t="s">
        <v>11003</v>
      </c>
      <c r="H1242" s="3" t="s">
        <v>6204</v>
      </c>
      <c r="I1242" s="3" t="s">
        <v>11004</v>
      </c>
      <c r="J1242" s="15" t="s">
        <v>9211</v>
      </c>
      <c r="K1242" s="7"/>
    </row>
    <row r="1243" spans="2:11" ht="26" x14ac:dyDescent="0.2">
      <c r="B1243" s="3" t="s">
        <v>6205</v>
      </c>
      <c r="C1243" s="3" t="s">
        <v>6206</v>
      </c>
      <c r="D1243" s="6" t="s">
        <v>11005</v>
      </c>
      <c r="E1243" s="3" t="s">
        <v>13</v>
      </c>
      <c r="F1243" s="3" t="s">
        <v>7492</v>
      </c>
      <c r="G1243" s="6" t="s">
        <v>11006</v>
      </c>
      <c r="H1243" s="3" t="s">
        <v>6207</v>
      </c>
      <c r="I1243" s="3" t="s">
        <v>11007</v>
      </c>
      <c r="J1243" s="15" t="s">
        <v>9211</v>
      </c>
      <c r="K1243" s="7"/>
    </row>
    <row r="1244" spans="2:11" ht="39" x14ac:dyDescent="0.2">
      <c r="B1244" s="3" t="s">
        <v>7623</v>
      </c>
      <c r="C1244" s="3" t="s">
        <v>7624</v>
      </c>
      <c r="D1244" s="6" t="s">
        <v>11008</v>
      </c>
      <c r="E1244" s="3" t="s">
        <v>12</v>
      </c>
      <c r="F1244" s="3" t="s">
        <v>7492</v>
      </c>
      <c r="G1244" s="6" t="s">
        <v>14510</v>
      </c>
      <c r="H1244" s="3" t="s">
        <v>7625</v>
      </c>
      <c r="I1244" s="3" t="s">
        <v>11009</v>
      </c>
      <c r="J1244" s="15" t="s">
        <v>9211</v>
      </c>
      <c r="K1244" s="7"/>
    </row>
    <row r="1245" spans="2:11" ht="52" x14ac:dyDescent="0.2">
      <c r="B1245" s="3" t="s">
        <v>6208</v>
      </c>
      <c r="C1245" s="3" t="s">
        <v>6209</v>
      </c>
      <c r="D1245" s="6" t="s">
        <v>8428</v>
      </c>
      <c r="E1245" s="3" t="s">
        <v>12</v>
      </c>
      <c r="F1245" s="3" t="s">
        <v>7492</v>
      </c>
      <c r="G1245" s="6" t="s">
        <v>14511</v>
      </c>
      <c r="H1245" s="3" t="s">
        <v>6210</v>
      </c>
      <c r="I1245" s="3" t="s">
        <v>9211</v>
      </c>
      <c r="J1245" s="15" t="s">
        <v>9211</v>
      </c>
      <c r="K1245" s="7"/>
    </row>
    <row r="1246" spans="2:11" x14ac:dyDescent="0.2">
      <c r="B1246" s="3" t="s">
        <v>6211</v>
      </c>
      <c r="C1246" s="3" t="s">
        <v>6212</v>
      </c>
      <c r="D1246" s="6" t="s">
        <v>6213</v>
      </c>
      <c r="E1246" s="3" t="s">
        <v>13</v>
      </c>
      <c r="F1246" s="3" t="s">
        <v>7492</v>
      </c>
      <c r="G1246" s="6" t="s">
        <v>2724</v>
      </c>
      <c r="H1246" s="3" t="s">
        <v>6214</v>
      </c>
      <c r="I1246" s="3" t="s">
        <v>11010</v>
      </c>
      <c r="J1246" s="15" t="s">
        <v>9211</v>
      </c>
      <c r="K1246" s="7"/>
    </row>
    <row r="1247" spans="2:11" ht="26" x14ac:dyDescent="0.2">
      <c r="B1247" s="3" t="s">
        <v>6215</v>
      </c>
      <c r="C1247" s="3" t="s">
        <v>6216</v>
      </c>
      <c r="D1247" s="6" t="s">
        <v>8908</v>
      </c>
      <c r="E1247" s="3" t="s">
        <v>13</v>
      </c>
      <c r="F1247" s="3" t="s">
        <v>7492</v>
      </c>
      <c r="G1247" s="6" t="s">
        <v>6217</v>
      </c>
      <c r="H1247" s="3" t="s">
        <v>6218</v>
      </c>
      <c r="I1247" s="3" t="s">
        <v>10041</v>
      </c>
      <c r="J1247" s="15" t="s">
        <v>9211</v>
      </c>
      <c r="K1247" s="7"/>
    </row>
    <row r="1248" spans="2:11" ht="39" x14ac:dyDescent="0.2">
      <c r="B1248" s="3" t="s">
        <v>6219</v>
      </c>
      <c r="C1248" s="3" t="s">
        <v>6220</v>
      </c>
      <c r="D1248" s="6" t="s">
        <v>11011</v>
      </c>
      <c r="E1248" s="3" t="s">
        <v>13</v>
      </c>
      <c r="F1248" s="3" t="s">
        <v>7492</v>
      </c>
      <c r="G1248" s="6" t="s">
        <v>11012</v>
      </c>
      <c r="H1248" s="3" t="s">
        <v>6221</v>
      </c>
      <c r="I1248" s="3" t="s">
        <v>9211</v>
      </c>
      <c r="J1248" s="15" t="s">
        <v>9211</v>
      </c>
      <c r="K1248" s="7"/>
    </row>
    <row r="1249" spans="2:11" ht="26" x14ac:dyDescent="0.2">
      <c r="B1249" s="3" t="s">
        <v>6222</v>
      </c>
      <c r="C1249" s="3" t="s">
        <v>6223</v>
      </c>
      <c r="D1249" s="6" t="s">
        <v>6224</v>
      </c>
      <c r="E1249" s="3" t="s">
        <v>13</v>
      </c>
      <c r="F1249" s="3" t="s">
        <v>7492</v>
      </c>
      <c r="G1249" s="6" t="s">
        <v>6225</v>
      </c>
      <c r="H1249" s="3" t="s">
        <v>5852</v>
      </c>
      <c r="I1249" s="3" t="s">
        <v>10843</v>
      </c>
      <c r="J1249" s="15" t="s">
        <v>9211</v>
      </c>
      <c r="K1249" s="7"/>
    </row>
    <row r="1250" spans="2:11" ht="26" x14ac:dyDescent="0.2">
      <c r="B1250" s="3" t="s">
        <v>6226</v>
      </c>
      <c r="C1250" s="3" t="s">
        <v>6227</v>
      </c>
      <c r="D1250" s="6" t="s">
        <v>8429</v>
      </c>
      <c r="E1250" s="3" t="s">
        <v>12</v>
      </c>
      <c r="F1250" s="3" t="s">
        <v>7492</v>
      </c>
      <c r="G1250" s="6" t="s">
        <v>11013</v>
      </c>
      <c r="H1250" s="3" t="s">
        <v>6228</v>
      </c>
      <c r="I1250" s="3" t="s">
        <v>11014</v>
      </c>
      <c r="J1250" s="15" t="s">
        <v>9211</v>
      </c>
      <c r="K1250" s="7"/>
    </row>
    <row r="1251" spans="2:11" ht="26" x14ac:dyDescent="0.2">
      <c r="B1251" s="3" t="s">
        <v>6229</v>
      </c>
      <c r="C1251" s="3" t="s">
        <v>6230</v>
      </c>
      <c r="D1251" s="6" t="s">
        <v>11015</v>
      </c>
      <c r="E1251" s="3" t="s">
        <v>12</v>
      </c>
      <c r="F1251" s="3" t="s">
        <v>7492</v>
      </c>
      <c r="G1251" s="6" t="s">
        <v>11016</v>
      </c>
      <c r="H1251" s="3" t="s">
        <v>6231</v>
      </c>
      <c r="I1251" s="3" t="s">
        <v>9211</v>
      </c>
      <c r="J1251" s="15" t="s">
        <v>9211</v>
      </c>
      <c r="K1251" s="7"/>
    </row>
    <row r="1252" spans="2:11" ht="52" x14ac:dyDescent="0.2">
      <c r="B1252" s="3" t="s">
        <v>6232</v>
      </c>
      <c r="C1252" s="3" t="s">
        <v>6233</v>
      </c>
      <c r="D1252" s="6" t="s">
        <v>8430</v>
      </c>
      <c r="E1252" s="3" t="s">
        <v>13</v>
      </c>
      <c r="F1252" s="3" t="s">
        <v>7492</v>
      </c>
      <c r="G1252" s="6" t="s">
        <v>14512</v>
      </c>
      <c r="H1252" s="3" t="s">
        <v>6234</v>
      </c>
      <c r="I1252" s="3" t="s">
        <v>11017</v>
      </c>
      <c r="J1252" s="15" t="s">
        <v>9211</v>
      </c>
      <c r="K1252" s="7"/>
    </row>
    <row r="1253" spans="2:11" x14ac:dyDescent="0.2">
      <c r="B1253" s="3" t="s">
        <v>6235</v>
      </c>
      <c r="C1253" s="3" t="s">
        <v>6236</v>
      </c>
      <c r="D1253" s="6" t="s">
        <v>8431</v>
      </c>
      <c r="E1253" s="3" t="s">
        <v>12</v>
      </c>
      <c r="F1253" s="3" t="s">
        <v>7492</v>
      </c>
      <c r="G1253" s="6" t="s">
        <v>6237</v>
      </c>
      <c r="H1253" s="3" t="s">
        <v>6238</v>
      </c>
      <c r="I1253" s="3" t="s">
        <v>9838</v>
      </c>
      <c r="J1253" s="15" t="s">
        <v>9211</v>
      </c>
      <c r="K1253" s="7"/>
    </row>
    <row r="1254" spans="2:11" x14ac:dyDescent="0.2">
      <c r="B1254" s="3" t="s">
        <v>6239</v>
      </c>
      <c r="C1254" s="3" t="s">
        <v>6240</v>
      </c>
      <c r="D1254" s="6" t="s">
        <v>11018</v>
      </c>
      <c r="E1254" s="3" t="s">
        <v>9244</v>
      </c>
      <c r="F1254" s="3" t="s">
        <v>7492</v>
      </c>
      <c r="G1254" s="6" t="s">
        <v>11019</v>
      </c>
      <c r="H1254" s="3" t="s">
        <v>6241</v>
      </c>
      <c r="I1254" s="3" t="s">
        <v>9780</v>
      </c>
      <c r="J1254" s="15" t="s">
        <v>9211</v>
      </c>
      <c r="K1254" s="7"/>
    </row>
    <row r="1255" spans="2:11" x14ac:dyDescent="0.2">
      <c r="B1255" s="3" t="s">
        <v>6242</v>
      </c>
      <c r="C1255" s="3" t="s">
        <v>6243</v>
      </c>
      <c r="D1255" s="6" t="s">
        <v>8432</v>
      </c>
      <c r="E1255" s="3" t="s">
        <v>13</v>
      </c>
      <c r="F1255" s="3" t="s">
        <v>7492</v>
      </c>
      <c r="G1255" s="6" t="s">
        <v>2724</v>
      </c>
      <c r="H1255" s="3" t="s">
        <v>6244</v>
      </c>
      <c r="I1255" s="3" t="s">
        <v>9645</v>
      </c>
      <c r="J1255" s="15" t="s">
        <v>9211</v>
      </c>
      <c r="K1255" s="7"/>
    </row>
    <row r="1256" spans="2:11" ht="26" x14ac:dyDescent="0.2">
      <c r="B1256" s="3" t="s">
        <v>6245</v>
      </c>
      <c r="C1256" s="3" t="s">
        <v>6246</v>
      </c>
      <c r="D1256" s="6" t="s">
        <v>8433</v>
      </c>
      <c r="E1256" s="3" t="s">
        <v>13</v>
      </c>
      <c r="F1256" s="3" t="s">
        <v>7492</v>
      </c>
      <c r="G1256" s="6" t="s">
        <v>11020</v>
      </c>
      <c r="H1256" s="3" t="s">
        <v>6247</v>
      </c>
      <c r="I1256" s="3" t="s">
        <v>9645</v>
      </c>
      <c r="J1256" s="15" t="s">
        <v>9211</v>
      </c>
      <c r="K1256" s="7"/>
    </row>
    <row r="1257" spans="2:11" ht="26" x14ac:dyDescent="0.2">
      <c r="B1257" s="3" t="s">
        <v>6248</v>
      </c>
      <c r="C1257" s="3" t="s">
        <v>6249</v>
      </c>
      <c r="D1257" s="6" t="s">
        <v>11021</v>
      </c>
      <c r="E1257" s="3" t="s">
        <v>13</v>
      </c>
      <c r="F1257" s="3" t="s">
        <v>7492</v>
      </c>
      <c r="G1257" s="6" t="s">
        <v>11022</v>
      </c>
      <c r="H1257" s="3" t="s">
        <v>6250</v>
      </c>
      <c r="I1257" s="3" t="s">
        <v>9645</v>
      </c>
      <c r="J1257" s="15" t="s">
        <v>9211</v>
      </c>
      <c r="K1257" s="7"/>
    </row>
    <row r="1258" spans="2:11" ht="26" x14ac:dyDescent="0.2">
      <c r="B1258" s="3" t="s">
        <v>6251</v>
      </c>
      <c r="C1258" s="3" t="s">
        <v>6252</v>
      </c>
      <c r="D1258" s="6" t="s">
        <v>6253</v>
      </c>
      <c r="E1258" s="3" t="s">
        <v>12</v>
      </c>
      <c r="F1258" s="3" t="s">
        <v>7492</v>
      </c>
      <c r="G1258" s="6" t="s">
        <v>15562</v>
      </c>
      <c r="H1258" s="3" t="s">
        <v>6254</v>
      </c>
      <c r="I1258" s="3" t="s">
        <v>10020</v>
      </c>
      <c r="J1258" s="15" t="s">
        <v>9211</v>
      </c>
      <c r="K1258" s="7"/>
    </row>
    <row r="1259" spans="2:11" x14ac:dyDescent="0.2">
      <c r="B1259" s="3" t="s">
        <v>6255</v>
      </c>
      <c r="C1259" s="3" t="s">
        <v>6256</v>
      </c>
      <c r="D1259" s="6" t="s">
        <v>8434</v>
      </c>
      <c r="E1259" s="3" t="s">
        <v>12</v>
      </c>
      <c r="F1259" s="3" t="s">
        <v>7492</v>
      </c>
      <c r="G1259" s="6" t="s">
        <v>11023</v>
      </c>
      <c r="H1259" s="3" t="s">
        <v>6257</v>
      </c>
      <c r="I1259" s="3" t="s">
        <v>9211</v>
      </c>
      <c r="J1259" s="15" t="s">
        <v>9211</v>
      </c>
      <c r="K1259" s="7"/>
    </row>
    <row r="1260" spans="2:11" x14ac:dyDescent="0.2">
      <c r="B1260" s="3" t="s">
        <v>6258</v>
      </c>
      <c r="C1260" s="3" t="s">
        <v>6259</v>
      </c>
      <c r="D1260" s="6" t="s">
        <v>8435</v>
      </c>
      <c r="E1260" s="3" t="s">
        <v>12</v>
      </c>
      <c r="F1260" s="3" t="s">
        <v>7492</v>
      </c>
      <c r="G1260" s="6" t="s">
        <v>14513</v>
      </c>
      <c r="H1260" s="3" t="s">
        <v>3223</v>
      </c>
      <c r="I1260" s="3" t="s">
        <v>11024</v>
      </c>
      <c r="J1260" s="15" t="s">
        <v>9211</v>
      </c>
      <c r="K1260" s="7"/>
    </row>
    <row r="1261" spans="2:11" ht="26" x14ac:dyDescent="0.2">
      <c r="B1261" s="3" t="s">
        <v>7626</v>
      </c>
      <c r="C1261" s="3" t="s">
        <v>7627</v>
      </c>
      <c r="D1261" s="6" t="s">
        <v>8744</v>
      </c>
      <c r="E1261" s="3" t="s">
        <v>12</v>
      </c>
      <c r="F1261" s="3" t="s">
        <v>7492</v>
      </c>
      <c r="G1261" s="6" t="s">
        <v>13288</v>
      </c>
      <c r="H1261" s="3" t="s">
        <v>7628</v>
      </c>
      <c r="I1261" s="3" t="s">
        <v>10776</v>
      </c>
      <c r="J1261" s="15" t="s">
        <v>9211</v>
      </c>
      <c r="K1261" s="7"/>
    </row>
    <row r="1262" spans="2:11" ht="26" x14ac:dyDescent="0.2">
      <c r="B1262" s="3" t="s">
        <v>6260</v>
      </c>
      <c r="C1262" s="3" t="s">
        <v>6261</v>
      </c>
      <c r="D1262" s="6" t="s">
        <v>6262</v>
      </c>
      <c r="E1262" s="3" t="s">
        <v>12</v>
      </c>
      <c r="F1262" s="3" t="s">
        <v>7492</v>
      </c>
      <c r="G1262" s="6" t="s">
        <v>13690</v>
      </c>
      <c r="H1262" s="3" t="s">
        <v>6263</v>
      </c>
      <c r="I1262" s="3" t="s">
        <v>11025</v>
      </c>
      <c r="J1262" s="15" t="s">
        <v>9211</v>
      </c>
      <c r="K1262" s="7"/>
    </row>
    <row r="1263" spans="2:11" x14ac:dyDescent="0.2">
      <c r="B1263" s="3" t="s">
        <v>6264</v>
      </c>
      <c r="C1263" s="3" t="s">
        <v>6265</v>
      </c>
      <c r="D1263" s="6" t="s">
        <v>8436</v>
      </c>
      <c r="E1263" s="3" t="s">
        <v>12</v>
      </c>
      <c r="F1263" s="3" t="s">
        <v>7492</v>
      </c>
      <c r="G1263" s="6" t="s">
        <v>11026</v>
      </c>
      <c r="H1263" s="3" t="s">
        <v>6266</v>
      </c>
      <c r="I1263" s="3" t="s">
        <v>11027</v>
      </c>
      <c r="J1263" s="15" t="s">
        <v>9211</v>
      </c>
      <c r="K1263" s="7"/>
    </row>
    <row r="1264" spans="2:11" ht="39" x14ac:dyDescent="0.2">
      <c r="B1264" s="3" t="s">
        <v>6267</v>
      </c>
      <c r="C1264" s="3" t="s">
        <v>15563</v>
      </c>
      <c r="D1264" s="6" t="s">
        <v>6268</v>
      </c>
      <c r="E1264" s="3" t="s">
        <v>15</v>
      </c>
      <c r="F1264" s="3" t="s">
        <v>7492</v>
      </c>
      <c r="G1264" s="6" t="s">
        <v>11028</v>
      </c>
      <c r="H1264" s="3" t="s">
        <v>6269</v>
      </c>
      <c r="I1264" s="3" t="s">
        <v>11029</v>
      </c>
      <c r="J1264" s="15" t="s">
        <v>9211</v>
      </c>
      <c r="K1264" s="7"/>
    </row>
    <row r="1265" spans="2:11" x14ac:dyDescent="0.2">
      <c r="B1265" s="3" t="s">
        <v>6270</v>
      </c>
      <c r="C1265" s="3" t="s">
        <v>6271</v>
      </c>
      <c r="D1265" s="6" t="s">
        <v>11030</v>
      </c>
      <c r="E1265" s="3" t="s">
        <v>12</v>
      </c>
      <c r="F1265" s="3" t="s">
        <v>7492</v>
      </c>
      <c r="G1265" s="6" t="s">
        <v>2724</v>
      </c>
      <c r="H1265" s="3" t="s">
        <v>6272</v>
      </c>
      <c r="I1265" s="3" t="s">
        <v>9211</v>
      </c>
      <c r="J1265" s="15" t="s">
        <v>9211</v>
      </c>
      <c r="K1265" s="7"/>
    </row>
    <row r="1266" spans="2:11" ht="26" x14ac:dyDescent="0.2">
      <c r="B1266" s="3" t="s">
        <v>15564</v>
      </c>
      <c r="C1266" s="3" t="s">
        <v>15565</v>
      </c>
      <c r="D1266" s="6" t="s">
        <v>15566</v>
      </c>
      <c r="E1266" s="3" t="s">
        <v>13</v>
      </c>
      <c r="F1266" s="3" t="s">
        <v>7492</v>
      </c>
      <c r="G1266" s="6" t="s">
        <v>15567</v>
      </c>
      <c r="H1266" s="3" t="s">
        <v>15568</v>
      </c>
      <c r="I1266" s="3" t="s">
        <v>9211</v>
      </c>
      <c r="J1266" s="15" t="s">
        <v>9211</v>
      </c>
      <c r="K1266" s="7"/>
    </row>
    <row r="1267" spans="2:11" ht="26" x14ac:dyDescent="0.2">
      <c r="B1267" s="3" t="s">
        <v>6273</v>
      </c>
      <c r="C1267" s="3" t="s">
        <v>6274</v>
      </c>
      <c r="D1267" s="6" t="s">
        <v>6275</v>
      </c>
      <c r="E1267" s="3" t="s">
        <v>12</v>
      </c>
      <c r="F1267" s="3" t="s">
        <v>7492</v>
      </c>
      <c r="G1267" s="6" t="s">
        <v>11031</v>
      </c>
      <c r="H1267" s="3" t="s">
        <v>6277</v>
      </c>
      <c r="I1267" s="3" t="s">
        <v>9211</v>
      </c>
      <c r="J1267" s="15" t="s">
        <v>9211</v>
      </c>
      <c r="K1267" s="7"/>
    </row>
    <row r="1268" spans="2:11" ht="26" x14ac:dyDescent="0.2">
      <c r="B1268" s="3" t="s">
        <v>6278</v>
      </c>
      <c r="C1268" s="3" t="s">
        <v>6279</v>
      </c>
      <c r="D1268" s="6" t="s">
        <v>15569</v>
      </c>
      <c r="E1268" s="3" t="s">
        <v>12</v>
      </c>
      <c r="F1268" s="3" t="s">
        <v>7492</v>
      </c>
      <c r="G1268" s="6" t="s">
        <v>11032</v>
      </c>
      <c r="H1268" s="3" t="s">
        <v>6280</v>
      </c>
      <c r="I1268" s="3" t="s">
        <v>11027</v>
      </c>
      <c r="J1268" s="15" t="s">
        <v>9211</v>
      </c>
      <c r="K1268" s="7"/>
    </row>
    <row r="1269" spans="2:11" ht="78" x14ac:dyDescent="0.2">
      <c r="B1269" s="3" t="s">
        <v>14514</v>
      </c>
      <c r="C1269" s="3" t="s">
        <v>14515</v>
      </c>
      <c r="D1269" s="6" t="s">
        <v>14516</v>
      </c>
      <c r="E1269" s="3" t="s">
        <v>13</v>
      </c>
      <c r="F1269" s="3" t="s">
        <v>7492</v>
      </c>
      <c r="G1269" s="6" t="s">
        <v>14517</v>
      </c>
      <c r="H1269" s="3" t="s">
        <v>3401</v>
      </c>
      <c r="I1269" s="3" t="s">
        <v>11017</v>
      </c>
      <c r="J1269" s="15" t="s">
        <v>9211</v>
      </c>
      <c r="K1269" s="7"/>
    </row>
    <row r="1270" spans="2:11" ht="26" x14ac:dyDescent="0.2">
      <c r="B1270" s="3" t="s">
        <v>6281</v>
      </c>
      <c r="C1270" s="3" t="s">
        <v>15570</v>
      </c>
      <c r="D1270" s="6" t="s">
        <v>6282</v>
      </c>
      <c r="E1270" s="3" t="s">
        <v>17</v>
      </c>
      <c r="F1270" s="3" t="s">
        <v>7492</v>
      </c>
      <c r="G1270" s="6" t="s">
        <v>11033</v>
      </c>
      <c r="H1270" s="3" t="s">
        <v>11034</v>
      </c>
      <c r="I1270" s="3" t="s">
        <v>9295</v>
      </c>
      <c r="J1270" s="15" t="s">
        <v>9211</v>
      </c>
      <c r="K1270" s="7"/>
    </row>
    <row r="1271" spans="2:11" x14ac:dyDescent="0.2">
      <c r="B1271" s="3" t="s">
        <v>6283</v>
      </c>
      <c r="C1271" s="3" t="s">
        <v>6284</v>
      </c>
      <c r="D1271" s="6" t="s">
        <v>9009</v>
      </c>
      <c r="E1271" s="3" t="s">
        <v>12</v>
      </c>
      <c r="F1271" s="3" t="s">
        <v>7492</v>
      </c>
      <c r="G1271" s="6" t="s">
        <v>2724</v>
      </c>
      <c r="H1271" s="3" t="s">
        <v>6285</v>
      </c>
      <c r="I1271" s="3" t="s">
        <v>9211</v>
      </c>
      <c r="J1271" s="15" t="s">
        <v>9211</v>
      </c>
      <c r="K1271" s="7"/>
    </row>
    <row r="1272" spans="2:11" ht="26" x14ac:dyDescent="0.2">
      <c r="B1272" s="3" t="s">
        <v>6286</v>
      </c>
      <c r="C1272" s="3" t="s">
        <v>6287</v>
      </c>
      <c r="D1272" s="6" t="s">
        <v>11035</v>
      </c>
      <c r="E1272" s="3" t="s">
        <v>15</v>
      </c>
      <c r="F1272" s="3" t="s">
        <v>7492</v>
      </c>
      <c r="G1272" s="6" t="s">
        <v>11036</v>
      </c>
      <c r="H1272" s="3" t="s">
        <v>6288</v>
      </c>
      <c r="I1272" s="3" t="s">
        <v>9211</v>
      </c>
      <c r="J1272" s="15" t="s">
        <v>9211</v>
      </c>
      <c r="K1272" s="7"/>
    </row>
    <row r="1273" spans="2:11" ht="26" x14ac:dyDescent="0.2">
      <c r="B1273" s="3" t="s">
        <v>6289</v>
      </c>
      <c r="C1273" s="3" t="s">
        <v>6290</v>
      </c>
      <c r="D1273" s="6" t="s">
        <v>11037</v>
      </c>
      <c r="E1273" s="3" t="s">
        <v>15</v>
      </c>
      <c r="F1273" s="3" t="s">
        <v>7492</v>
      </c>
      <c r="G1273" s="6" t="s">
        <v>15571</v>
      </c>
      <c r="H1273" s="3" t="s">
        <v>6291</v>
      </c>
      <c r="I1273" s="3" t="s">
        <v>9838</v>
      </c>
      <c r="J1273" s="15" t="s">
        <v>9211</v>
      </c>
      <c r="K1273" s="7"/>
    </row>
    <row r="1274" spans="2:11" x14ac:dyDescent="0.2">
      <c r="B1274" s="3" t="s">
        <v>6292</v>
      </c>
      <c r="C1274" s="3" t="s">
        <v>6293</v>
      </c>
      <c r="D1274" s="6" t="s">
        <v>11038</v>
      </c>
      <c r="E1274" s="3" t="s">
        <v>12</v>
      </c>
      <c r="F1274" s="3" t="s">
        <v>7492</v>
      </c>
      <c r="G1274" s="6" t="s">
        <v>2724</v>
      </c>
      <c r="H1274" s="3" t="s">
        <v>6294</v>
      </c>
      <c r="I1274" s="3" t="s">
        <v>9211</v>
      </c>
      <c r="J1274" s="15" t="s">
        <v>9211</v>
      </c>
      <c r="K1274" s="7"/>
    </row>
    <row r="1275" spans="2:11" ht="39" x14ac:dyDescent="0.2">
      <c r="B1275" s="3" t="s">
        <v>6295</v>
      </c>
      <c r="C1275" s="3" t="s">
        <v>6296</v>
      </c>
      <c r="D1275" s="6" t="s">
        <v>11039</v>
      </c>
      <c r="E1275" s="3" t="s">
        <v>12</v>
      </c>
      <c r="F1275" s="3" t="s">
        <v>7492</v>
      </c>
      <c r="G1275" s="6" t="s">
        <v>6297</v>
      </c>
      <c r="H1275" s="3" t="s">
        <v>6298</v>
      </c>
      <c r="I1275" s="3" t="s">
        <v>9211</v>
      </c>
      <c r="J1275" s="15" t="s">
        <v>9211</v>
      </c>
      <c r="K1275" s="7"/>
    </row>
    <row r="1276" spans="2:11" ht="26" x14ac:dyDescent="0.2">
      <c r="B1276" s="3" t="s">
        <v>6299</v>
      </c>
      <c r="C1276" s="3" t="s">
        <v>6300</v>
      </c>
      <c r="D1276" s="6" t="s">
        <v>6301</v>
      </c>
      <c r="E1276" s="3" t="s">
        <v>12</v>
      </c>
      <c r="F1276" s="3" t="s">
        <v>7492</v>
      </c>
      <c r="G1276" s="6" t="s">
        <v>14518</v>
      </c>
      <c r="H1276" s="3" t="s">
        <v>11040</v>
      </c>
      <c r="I1276" s="3" t="s">
        <v>11041</v>
      </c>
      <c r="J1276" s="15" t="s">
        <v>9211</v>
      </c>
      <c r="K1276" s="7"/>
    </row>
    <row r="1277" spans="2:11" ht="26" x14ac:dyDescent="0.2">
      <c r="B1277" s="3" t="s">
        <v>6302</v>
      </c>
      <c r="C1277" s="3" t="s">
        <v>6303</v>
      </c>
      <c r="D1277" s="6" t="s">
        <v>11042</v>
      </c>
      <c r="E1277" s="3" t="s">
        <v>12</v>
      </c>
      <c r="F1277" s="3" t="s">
        <v>7492</v>
      </c>
      <c r="G1277" s="6" t="s">
        <v>11043</v>
      </c>
      <c r="H1277" s="3" t="s">
        <v>6304</v>
      </c>
      <c r="I1277" s="3" t="s">
        <v>11044</v>
      </c>
      <c r="J1277" s="15" t="s">
        <v>9211</v>
      </c>
      <c r="K1277" s="7"/>
    </row>
    <row r="1278" spans="2:11" x14ac:dyDescent="0.2">
      <c r="B1278" s="3" t="s">
        <v>13346</v>
      </c>
      <c r="C1278" s="3" t="s">
        <v>13347</v>
      </c>
      <c r="D1278" s="6" t="s">
        <v>13348</v>
      </c>
      <c r="E1278" s="3" t="s">
        <v>15</v>
      </c>
      <c r="F1278" s="3" t="s">
        <v>7492</v>
      </c>
      <c r="G1278" s="6" t="s">
        <v>13349</v>
      </c>
      <c r="H1278" s="3" t="s">
        <v>13350</v>
      </c>
      <c r="I1278" s="3" t="s">
        <v>9211</v>
      </c>
      <c r="J1278" s="15" t="s">
        <v>9211</v>
      </c>
      <c r="K1278" s="7"/>
    </row>
    <row r="1279" spans="2:11" ht="26" x14ac:dyDescent="0.2">
      <c r="B1279" s="3" t="s">
        <v>6305</v>
      </c>
      <c r="C1279" s="3" t="s">
        <v>6306</v>
      </c>
      <c r="D1279" s="6" t="s">
        <v>11045</v>
      </c>
      <c r="E1279" s="3" t="s">
        <v>12</v>
      </c>
      <c r="F1279" s="3" t="s">
        <v>7492</v>
      </c>
      <c r="G1279" s="6" t="s">
        <v>11046</v>
      </c>
      <c r="H1279" s="3" t="s">
        <v>6307</v>
      </c>
      <c r="I1279" s="3" t="s">
        <v>11047</v>
      </c>
      <c r="J1279" s="15" t="s">
        <v>9211</v>
      </c>
      <c r="K1279" s="7"/>
    </row>
    <row r="1280" spans="2:11" ht="26" x14ac:dyDescent="0.2">
      <c r="B1280" s="3" t="s">
        <v>6308</v>
      </c>
      <c r="C1280" s="3" t="s">
        <v>6309</v>
      </c>
      <c r="D1280" s="6" t="s">
        <v>11048</v>
      </c>
      <c r="E1280" s="3" t="s">
        <v>13</v>
      </c>
      <c r="F1280" s="3" t="s">
        <v>7492</v>
      </c>
      <c r="G1280" s="6" t="s">
        <v>13691</v>
      </c>
      <c r="H1280" s="3" t="s">
        <v>13692</v>
      </c>
      <c r="I1280" s="3" t="s">
        <v>9944</v>
      </c>
      <c r="J1280" s="15" t="s">
        <v>9211</v>
      </c>
      <c r="K1280" s="7"/>
    </row>
    <row r="1281" spans="2:11" ht="39" x14ac:dyDescent="0.2">
      <c r="B1281" s="3" t="s">
        <v>6310</v>
      </c>
      <c r="C1281" s="3" t="s">
        <v>6311</v>
      </c>
      <c r="D1281" s="6" t="s">
        <v>11049</v>
      </c>
      <c r="E1281" s="3" t="s">
        <v>12</v>
      </c>
      <c r="F1281" s="3" t="s">
        <v>7492</v>
      </c>
      <c r="G1281" s="6" t="s">
        <v>13693</v>
      </c>
      <c r="H1281" s="3" t="s">
        <v>6312</v>
      </c>
      <c r="I1281" s="3" t="s">
        <v>11025</v>
      </c>
      <c r="J1281" s="15" t="s">
        <v>9211</v>
      </c>
      <c r="K1281" s="7"/>
    </row>
    <row r="1282" spans="2:11" x14ac:dyDescent="0.2">
      <c r="B1282" s="3" t="s">
        <v>9250</v>
      </c>
      <c r="C1282" s="3" t="s">
        <v>11050</v>
      </c>
      <c r="D1282" s="6" t="s">
        <v>11051</v>
      </c>
      <c r="E1282" s="3" t="s">
        <v>13</v>
      </c>
      <c r="F1282" s="3" t="s">
        <v>7492</v>
      </c>
      <c r="G1282" s="6" t="s">
        <v>11052</v>
      </c>
      <c r="H1282" s="3" t="s">
        <v>9251</v>
      </c>
      <c r="I1282" s="3" t="s">
        <v>9211</v>
      </c>
      <c r="J1282" s="15" t="s">
        <v>9211</v>
      </c>
      <c r="K1282" s="7"/>
    </row>
    <row r="1283" spans="2:11" ht="26" x14ac:dyDescent="0.2">
      <c r="B1283" s="3" t="s">
        <v>6313</v>
      </c>
      <c r="C1283" s="3" t="s">
        <v>6314</v>
      </c>
      <c r="D1283" s="6" t="s">
        <v>8437</v>
      </c>
      <c r="E1283" s="3" t="s">
        <v>13</v>
      </c>
      <c r="F1283" s="3" t="s">
        <v>7492</v>
      </c>
      <c r="G1283" s="6" t="s">
        <v>11053</v>
      </c>
      <c r="H1283" s="3" t="s">
        <v>6315</v>
      </c>
      <c r="I1283" s="3" t="s">
        <v>9981</v>
      </c>
      <c r="J1283" s="15" t="s">
        <v>9211</v>
      </c>
      <c r="K1283" s="7"/>
    </row>
    <row r="1284" spans="2:11" ht="26" x14ac:dyDescent="0.2">
      <c r="B1284" s="3" t="s">
        <v>6316</v>
      </c>
      <c r="C1284" s="3" t="s">
        <v>6317</v>
      </c>
      <c r="D1284" s="6" t="s">
        <v>11054</v>
      </c>
      <c r="E1284" s="3" t="s">
        <v>13</v>
      </c>
      <c r="F1284" s="3" t="s">
        <v>7492</v>
      </c>
      <c r="G1284" s="6" t="s">
        <v>11055</v>
      </c>
      <c r="H1284" s="3" t="s">
        <v>6318</v>
      </c>
      <c r="I1284" s="3" t="s">
        <v>9645</v>
      </c>
      <c r="J1284" s="15" t="s">
        <v>9211</v>
      </c>
      <c r="K1284" s="7"/>
    </row>
    <row r="1285" spans="2:11" ht="65" x14ac:dyDescent="0.2">
      <c r="B1285" s="3" t="s">
        <v>6319</v>
      </c>
      <c r="C1285" s="3" t="s">
        <v>6320</v>
      </c>
      <c r="D1285" s="6" t="s">
        <v>11056</v>
      </c>
      <c r="E1285" s="3" t="s">
        <v>13</v>
      </c>
      <c r="F1285" s="3" t="s">
        <v>7492</v>
      </c>
      <c r="G1285" s="6" t="s">
        <v>13694</v>
      </c>
      <c r="H1285" s="3" t="s">
        <v>733</v>
      </c>
      <c r="I1285" s="3" t="s">
        <v>9944</v>
      </c>
      <c r="J1285" s="15" t="s">
        <v>9211</v>
      </c>
      <c r="K1285" s="7"/>
    </row>
    <row r="1286" spans="2:11" ht="65" x14ac:dyDescent="0.2">
      <c r="B1286" s="3" t="s">
        <v>6324</v>
      </c>
      <c r="C1286" s="3" t="s">
        <v>6325</v>
      </c>
      <c r="D1286" s="6" t="s">
        <v>6326</v>
      </c>
      <c r="E1286" s="3" t="s">
        <v>12</v>
      </c>
      <c r="F1286" s="3" t="s">
        <v>7492</v>
      </c>
      <c r="G1286" s="6" t="s">
        <v>14519</v>
      </c>
      <c r="H1286" s="3" t="s">
        <v>11058</v>
      </c>
      <c r="I1286" s="3" t="s">
        <v>11059</v>
      </c>
      <c r="J1286" s="15" t="s">
        <v>9211</v>
      </c>
      <c r="K1286" s="7"/>
    </row>
    <row r="1287" spans="2:11" ht="26" x14ac:dyDescent="0.2">
      <c r="B1287" s="3" t="s">
        <v>6327</v>
      </c>
      <c r="C1287" s="3" t="s">
        <v>6328</v>
      </c>
      <c r="D1287" s="6" t="s">
        <v>11060</v>
      </c>
      <c r="E1287" s="3" t="s">
        <v>15</v>
      </c>
      <c r="F1287" s="3" t="s">
        <v>7492</v>
      </c>
      <c r="G1287" s="6" t="s">
        <v>11061</v>
      </c>
      <c r="H1287" s="3" t="s">
        <v>6329</v>
      </c>
      <c r="I1287" s="3" t="s">
        <v>9838</v>
      </c>
      <c r="J1287" s="15" t="s">
        <v>9211</v>
      </c>
      <c r="K1287" s="7"/>
    </row>
    <row r="1288" spans="2:11" x14ac:dyDescent="0.2">
      <c r="B1288" s="3" t="s">
        <v>6330</v>
      </c>
      <c r="C1288" s="3" t="s">
        <v>6331</v>
      </c>
      <c r="D1288" s="6" t="s">
        <v>8439</v>
      </c>
      <c r="E1288" s="3" t="s">
        <v>12</v>
      </c>
      <c r="F1288" s="3" t="s">
        <v>7492</v>
      </c>
      <c r="G1288" s="6" t="s">
        <v>11062</v>
      </c>
      <c r="H1288" s="3" t="s">
        <v>2531</v>
      </c>
      <c r="I1288" s="3" t="s">
        <v>9838</v>
      </c>
      <c r="J1288" s="15" t="s">
        <v>9211</v>
      </c>
      <c r="K1288" s="7"/>
    </row>
    <row r="1289" spans="2:11" ht="26" x14ac:dyDescent="0.2">
      <c r="B1289" s="3" t="s">
        <v>6332</v>
      </c>
      <c r="C1289" s="3" t="s">
        <v>6333</v>
      </c>
      <c r="D1289" s="6" t="s">
        <v>6334</v>
      </c>
      <c r="E1289" s="3" t="s">
        <v>13</v>
      </c>
      <c r="F1289" s="3" t="s">
        <v>7492</v>
      </c>
      <c r="G1289" s="6" t="s">
        <v>11063</v>
      </c>
      <c r="H1289" s="3" t="s">
        <v>6335</v>
      </c>
      <c r="I1289" s="3" t="s">
        <v>9211</v>
      </c>
      <c r="J1289" s="15" t="s">
        <v>9211</v>
      </c>
      <c r="K1289" s="7"/>
    </row>
    <row r="1290" spans="2:11" ht="26" x14ac:dyDescent="0.2">
      <c r="B1290" s="3" t="s">
        <v>6336</v>
      </c>
      <c r="C1290" s="3" t="s">
        <v>6337</v>
      </c>
      <c r="D1290" s="6" t="s">
        <v>11064</v>
      </c>
      <c r="E1290" s="3" t="s">
        <v>13</v>
      </c>
      <c r="F1290" s="3" t="s">
        <v>7492</v>
      </c>
      <c r="G1290" s="6" t="s">
        <v>11065</v>
      </c>
      <c r="H1290" s="3" t="s">
        <v>6338</v>
      </c>
      <c r="I1290" s="3" t="s">
        <v>10041</v>
      </c>
      <c r="J1290" s="15" t="s">
        <v>9211</v>
      </c>
      <c r="K1290" s="7"/>
    </row>
    <row r="1291" spans="2:11" x14ac:dyDescent="0.2">
      <c r="B1291" s="3" t="s">
        <v>6339</v>
      </c>
      <c r="C1291" s="3" t="s">
        <v>6340</v>
      </c>
      <c r="D1291" s="6" t="s">
        <v>9225</v>
      </c>
      <c r="E1291" s="3" t="s">
        <v>13</v>
      </c>
      <c r="F1291" s="3" t="s">
        <v>7492</v>
      </c>
      <c r="G1291" s="6" t="s">
        <v>11066</v>
      </c>
      <c r="H1291" s="3" t="s">
        <v>6341</v>
      </c>
      <c r="I1291" s="3" t="s">
        <v>10041</v>
      </c>
      <c r="J1291" s="15" t="s">
        <v>9211</v>
      </c>
      <c r="K1291" s="7"/>
    </row>
    <row r="1292" spans="2:11" ht="39" x14ac:dyDescent="0.2">
      <c r="B1292" s="3" t="s">
        <v>6342</v>
      </c>
      <c r="C1292" s="3" t="s">
        <v>6343</v>
      </c>
      <c r="D1292" s="6" t="s">
        <v>8440</v>
      </c>
      <c r="E1292" s="3" t="s">
        <v>12</v>
      </c>
      <c r="F1292" s="3" t="s">
        <v>7492</v>
      </c>
      <c r="G1292" s="6" t="s">
        <v>14520</v>
      </c>
      <c r="H1292" s="3" t="s">
        <v>6344</v>
      </c>
      <c r="I1292" s="3" t="s">
        <v>10588</v>
      </c>
      <c r="J1292" s="15" t="s">
        <v>9211</v>
      </c>
      <c r="K1292" s="7"/>
    </row>
    <row r="1293" spans="2:11" ht="26" x14ac:dyDescent="0.2">
      <c r="B1293" s="3" t="s">
        <v>6345</v>
      </c>
      <c r="C1293" s="3" t="s">
        <v>6346</v>
      </c>
      <c r="D1293" s="6" t="s">
        <v>8441</v>
      </c>
      <c r="E1293" s="3" t="s">
        <v>12</v>
      </c>
      <c r="F1293" s="3" t="s">
        <v>7492</v>
      </c>
      <c r="G1293" s="6" t="s">
        <v>11067</v>
      </c>
      <c r="H1293" s="3" t="s">
        <v>11068</v>
      </c>
      <c r="I1293" s="3" t="s">
        <v>9211</v>
      </c>
      <c r="J1293" s="15" t="s">
        <v>9211</v>
      </c>
      <c r="K1293" s="7"/>
    </row>
    <row r="1294" spans="2:11" ht="26" x14ac:dyDescent="0.2">
      <c r="B1294" s="3" t="s">
        <v>6347</v>
      </c>
      <c r="C1294" s="3" t="s">
        <v>6348</v>
      </c>
      <c r="D1294" s="6" t="s">
        <v>8442</v>
      </c>
      <c r="E1294" s="3" t="s">
        <v>12</v>
      </c>
      <c r="F1294" s="3" t="s">
        <v>7492</v>
      </c>
      <c r="G1294" s="6" t="s">
        <v>13289</v>
      </c>
      <c r="H1294" s="3" t="s">
        <v>1938</v>
      </c>
      <c r="I1294" s="3" t="s">
        <v>9876</v>
      </c>
      <c r="J1294" s="15" t="s">
        <v>9211</v>
      </c>
      <c r="K1294" s="7"/>
    </row>
    <row r="1295" spans="2:11" ht="26" x14ac:dyDescent="0.2">
      <c r="B1295" s="3" t="s">
        <v>6349</v>
      </c>
      <c r="C1295" s="3" t="s">
        <v>6350</v>
      </c>
      <c r="D1295" s="6" t="s">
        <v>8443</v>
      </c>
      <c r="E1295" s="3" t="s">
        <v>15</v>
      </c>
      <c r="F1295" s="3" t="s">
        <v>7492</v>
      </c>
      <c r="G1295" s="6" t="s">
        <v>6351</v>
      </c>
      <c r="H1295" s="3" t="s">
        <v>6352</v>
      </c>
      <c r="I1295" s="3" t="s">
        <v>11070</v>
      </c>
      <c r="J1295" s="15" t="s">
        <v>9211</v>
      </c>
      <c r="K1295" s="7"/>
    </row>
    <row r="1296" spans="2:11" ht="26" x14ac:dyDescent="0.2">
      <c r="B1296" s="3" t="s">
        <v>13695</v>
      </c>
      <c r="C1296" s="3" t="s">
        <v>13696</v>
      </c>
      <c r="D1296" s="6" t="s">
        <v>13697</v>
      </c>
      <c r="E1296" s="3" t="s">
        <v>15</v>
      </c>
      <c r="F1296" s="3" t="s">
        <v>7492</v>
      </c>
      <c r="G1296" s="6" t="s">
        <v>13698</v>
      </c>
      <c r="H1296" s="3" t="s">
        <v>13699</v>
      </c>
      <c r="I1296" s="3" t="s">
        <v>9211</v>
      </c>
      <c r="J1296" s="15" t="s">
        <v>9211</v>
      </c>
      <c r="K1296" s="7"/>
    </row>
    <row r="1297" spans="2:11" x14ac:dyDescent="0.2">
      <c r="B1297" s="3" t="s">
        <v>6353</v>
      </c>
      <c r="C1297" s="3" t="s">
        <v>6354</v>
      </c>
      <c r="D1297" s="6" t="s">
        <v>6355</v>
      </c>
      <c r="E1297" s="3" t="s">
        <v>12</v>
      </c>
      <c r="F1297" s="3" t="s">
        <v>7492</v>
      </c>
      <c r="G1297" s="6" t="s">
        <v>6356</v>
      </c>
      <c r="H1297" s="3" t="s">
        <v>6357</v>
      </c>
      <c r="I1297" s="3" t="s">
        <v>10796</v>
      </c>
      <c r="J1297" s="15" t="s">
        <v>9211</v>
      </c>
      <c r="K1297" s="7"/>
    </row>
    <row r="1298" spans="2:11" x14ac:dyDescent="0.2">
      <c r="B1298" s="3" t="s">
        <v>6358</v>
      </c>
      <c r="C1298" s="3" t="s">
        <v>6359</v>
      </c>
      <c r="D1298" s="6" t="s">
        <v>6360</v>
      </c>
      <c r="E1298" s="3" t="s">
        <v>12</v>
      </c>
      <c r="F1298" s="3" t="s">
        <v>7492</v>
      </c>
      <c r="G1298" s="6" t="s">
        <v>6361</v>
      </c>
      <c r="H1298" s="3" t="s">
        <v>6362</v>
      </c>
      <c r="I1298" s="3" t="s">
        <v>9924</v>
      </c>
      <c r="J1298" s="15" t="s">
        <v>9211</v>
      </c>
      <c r="K1298" s="7"/>
    </row>
    <row r="1299" spans="2:11" x14ac:dyDescent="0.2">
      <c r="B1299" s="3" t="s">
        <v>6363</v>
      </c>
      <c r="C1299" s="3" t="s">
        <v>6364</v>
      </c>
      <c r="D1299" s="6" t="s">
        <v>8444</v>
      </c>
      <c r="E1299" s="3" t="s">
        <v>12</v>
      </c>
      <c r="F1299" s="3" t="s">
        <v>7492</v>
      </c>
      <c r="G1299" s="6" t="s">
        <v>11071</v>
      </c>
      <c r="H1299" s="3" t="s">
        <v>6365</v>
      </c>
      <c r="I1299" s="3" t="s">
        <v>9211</v>
      </c>
      <c r="J1299" s="15" t="s">
        <v>9211</v>
      </c>
      <c r="K1299" s="7"/>
    </row>
    <row r="1300" spans="2:11" ht="39" x14ac:dyDescent="0.2">
      <c r="B1300" s="3" t="s">
        <v>6366</v>
      </c>
      <c r="C1300" s="3" t="s">
        <v>6367</v>
      </c>
      <c r="D1300" s="6" t="s">
        <v>6368</v>
      </c>
      <c r="E1300" s="3" t="s">
        <v>13</v>
      </c>
      <c r="F1300" s="3" t="s">
        <v>7492</v>
      </c>
      <c r="G1300" s="6" t="s">
        <v>13700</v>
      </c>
      <c r="H1300" s="3" t="s">
        <v>13692</v>
      </c>
      <c r="I1300" s="3" t="s">
        <v>9944</v>
      </c>
      <c r="J1300" s="15" t="s">
        <v>9211</v>
      </c>
      <c r="K1300" s="7"/>
    </row>
    <row r="1301" spans="2:11" ht="26" x14ac:dyDescent="0.2">
      <c r="B1301" s="3" t="s">
        <v>6369</v>
      </c>
      <c r="C1301" s="3" t="s">
        <v>6370</v>
      </c>
      <c r="D1301" s="6" t="s">
        <v>6371</v>
      </c>
      <c r="E1301" s="3" t="s">
        <v>12</v>
      </c>
      <c r="F1301" s="3" t="s">
        <v>7492</v>
      </c>
      <c r="G1301" s="6" t="s">
        <v>11072</v>
      </c>
      <c r="H1301" s="3" t="s">
        <v>6372</v>
      </c>
      <c r="I1301" s="3" t="s">
        <v>9211</v>
      </c>
      <c r="J1301" s="15" t="s">
        <v>9211</v>
      </c>
      <c r="K1301" s="7"/>
    </row>
    <row r="1302" spans="2:11" ht="26" x14ac:dyDescent="0.2">
      <c r="B1302" s="3" t="s">
        <v>6373</v>
      </c>
      <c r="C1302" s="3" t="s">
        <v>6374</v>
      </c>
      <c r="D1302" s="6" t="s">
        <v>14521</v>
      </c>
      <c r="E1302" s="3" t="s">
        <v>13</v>
      </c>
      <c r="F1302" s="3" t="s">
        <v>7492</v>
      </c>
      <c r="G1302" s="6" t="s">
        <v>11073</v>
      </c>
      <c r="H1302" s="3" t="s">
        <v>14522</v>
      </c>
      <c r="I1302" s="3" t="s">
        <v>10091</v>
      </c>
      <c r="J1302" s="15" t="s">
        <v>9211</v>
      </c>
      <c r="K1302" s="7"/>
    </row>
    <row r="1303" spans="2:11" ht="52" x14ac:dyDescent="0.2">
      <c r="B1303" s="3" t="s">
        <v>6375</v>
      </c>
      <c r="C1303" s="3" t="s">
        <v>6376</v>
      </c>
      <c r="D1303" s="6" t="s">
        <v>7741</v>
      </c>
      <c r="E1303" s="3" t="s">
        <v>13</v>
      </c>
      <c r="F1303" s="3" t="s">
        <v>7492</v>
      </c>
      <c r="G1303" s="6" t="s">
        <v>11074</v>
      </c>
      <c r="H1303" s="3" t="s">
        <v>6377</v>
      </c>
      <c r="I1303" s="3" t="s">
        <v>11004</v>
      </c>
      <c r="J1303" s="15" t="s">
        <v>9211</v>
      </c>
      <c r="K1303" s="7"/>
    </row>
    <row r="1304" spans="2:11" x14ac:dyDescent="0.2">
      <c r="B1304" s="3" t="s">
        <v>6378</v>
      </c>
      <c r="C1304" s="3" t="s">
        <v>6379</v>
      </c>
      <c r="D1304" s="6" t="s">
        <v>8445</v>
      </c>
      <c r="E1304" s="3" t="s">
        <v>12</v>
      </c>
      <c r="F1304" s="3" t="s">
        <v>7492</v>
      </c>
      <c r="G1304" s="6" t="s">
        <v>11075</v>
      </c>
      <c r="H1304" s="3" t="s">
        <v>6380</v>
      </c>
      <c r="I1304" s="3" t="s">
        <v>10407</v>
      </c>
      <c r="J1304" s="15" t="s">
        <v>9211</v>
      </c>
      <c r="K1304" s="7"/>
    </row>
    <row r="1305" spans="2:11" x14ac:dyDescent="0.2">
      <c r="B1305" s="3" t="s">
        <v>6381</v>
      </c>
      <c r="C1305" s="3" t="s">
        <v>6382</v>
      </c>
      <c r="D1305" s="6" t="s">
        <v>6383</v>
      </c>
      <c r="E1305" s="3" t="s">
        <v>13</v>
      </c>
      <c r="F1305" s="3" t="s">
        <v>7492</v>
      </c>
      <c r="G1305" s="6" t="s">
        <v>11076</v>
      </c>
      <c r="H1305" s="3" t="s">
        <v>6384</v>
      </c>
      <c r="I1305" s="3" t="s">
        <v>11077</v>
      </c>
      <c r="J1305" s="15" t="s">
        <v>9211</v>
      </c>
      <c r="K1305" s="7"/>
    </row>
    <row r="1306" spans="2:11" x14ac:dyDescent="0.2">
      <c r="B1306" s="3" t="s">
        <v>9184</v>
      </c>
      <c r="C1306" s="3" t="s">
        <v>9185</v>
      </c>
      <c r="D1306" s="6" t="s">
        <v>11078</v>
      </c>
      <c r="E1306" s="3" t="s">
        <v>12</v>
      </c>
      <c r="F1306" s="3" t="s">
        <v>7492</v>
      </c>
      <c r="G1306" s="6" t="s">
        <v>2724</v>
      </c>
      <c r="H1306" s="3" t="s">
        <v>9186</v>
      </c>
      <c r="I1306" s="3" t="s">
        <v>10041</v>
      </c>
      <c r="J1306" s="15" t="s">
        <v>9211</v>
      </c>
      <c r="K1306" s="7"/>
    </row>
    <row r="1307" spans="2:11" ht="26" x14ac:dyDescent="0.2">
      <c r="B1307" s="3" t="s">
        <v>14523</v>
      </c>
      <c r="C1307" s="3" t="s">
        <v>14524</v>
      </c>
      <c r="D1307" s="6" t="s">
        <v>14525</v>
      </c>
      <c r="E1307" s="3" t="s">
        <v>13</v>
      </c>
      <c r="F1307" s="3" t="s">
        <v>7492</v>
      </c>
      <c r="G1307" s="6" t="s">
        <v>14526</v>
      </c>
      <c r="H1307" s="3" t="s">
        <v>14527</v>
      </c>
      <c r="I1307" s="3" t="s">
        <v>9211</v>
      </c>
      <c r="J1307" s="15" t="s">
        <v>9211</v>
      </c>
      <c r="K1307" s="7"/>
    </row>
    <row r="1308" spans="2:11" x14ac:dyDescent="0.2">
      <c r="B1308" s="3" t="s">
        <v>6385</v>
      </c>
      <c r="C1308" s="3" t="s">
        <v>6386</v>
      </c>
      <c r="D1308" s="6" t="s">
        <v>11079</v>
      </c>
      <c r="E1308" s="3" t="s">
        <v>12</v>
      </c>
      <c r="F1308" s="3" t="s">
        <v>7492</v>
      </c>
      <c r="G1308" s="6" t="s">
        <v>1068</v>
      </c>
      <c r="H1308" s="3" t="s">
        <v>6387</v>
      </c>
      <c r="I1308" s="3" t="s">
        <v>11080</v>
      </c>
      <c r="J1308" s="15" t="s">
        <v>9211</v>
      </c>
      <c r="K1308" s="7"/>
    </row>
    <row r="1309" spans="2:11" ht="26" x14ac:dyDescent="0.2">
      <c r="B1309" s="3" t="s">
        <v>6388</v>
      </c>
      <c r="C1309" s="3" t="s">
        <v>6389</v>
      </c>
      <c r="D1309" s="6" t="s">
        <v>8446</v>
      </c>
      <c r="E1309" s="3" t="s">
        <v>12</v>
      </c>
      <c r="F1309" s="3" t="s">
        <v>7492</v>
      </c>
      <c r="G1309" s="6" t="s">
        <v>11081</v>
      </c>
      <c r="H1309" s="3" t="s">
        <v>6390</v>
      </c>
      <c r="I1309" s="3" t="s">
        <v>9838</v>
      </c>
      <c r="J1309" s="15" t="s">
        <v>9211</v>
      </c>
      <c r="K1309" s="7"/>
    </row>
    <row r="1310" spans="2:11" ht="65" x14ac:dyDescent="0.2">
      <c r="B1310" s="3" t="s">
        <v>6391</v>
      </c>
      <c r="C1310" s="3" t="s">
        <v>6392</v>
      </c>
      <c r="D1310" s="6" t="s">
        <v>13701</v>
      </c>
      <c r="E1310" s="3" t="s">
        <v>15</v>
      </c>
      <c r="F1310" s="3" t="s">
        <v>7492</v>
      </c>
      <c r="G1310" s="6" t="s">
        <v>13702</v>
      </c>
      <c r="H1310" s="3" t="s">
        <v>733</v>
      </c>
      <c r="I1310" s="3" t="s">
        <v>9944</v>
      </c>
      <c r="J1310" s="15" t="s">
        <v>9211</v>
      </c>
      <c r="K1310" s="7"/>
    </row>
    <row r="1311" spans="2:11" ht="26" x14ac:dyDescent="0.2">
      <c r="B1311" s="3" t="s">
        <v>6393</v>
      </c>
      <c r="C1311" s="3" t="s">
        <v>6394</v>
      </c>
      <c r="D1311" s="6" t="s">
        <v>13703</v>
      </c>
      <c r="E1311" s="3" t="s">
        <v>15</v>
      </c>
      <c r="F1311" s="3" t="s">
        <v>7492</v>
      </c>
      <c r="G1311" s="6" t="s">
        <v>11082</v>
      </c>
      <c r="H1311" s="3" t="s">
        <v>6395</v>
      </c>
      <c r="I1311" s="3" t="s">
        <v>9211</v>
      </c>
      <c r="J1311" s="15" t="s">
        <v>9211</v>
      </c>
      <c r="K1311" s="7"/>
    </row>
    <row r="1312" spans="2:11" ht="26" x14ac:dyDescent="0.2">
      <c r="B1312" s="3" t="s">
        <v>6396</v>
      </c>
      <c r="C1312" s="3" t="s">
        <v>6397</v>
      </c>
      <c r="D1312" s="6" t="s">
        <v>11083</v>
      </c>
      <c r="E1312" s="3" t="s">
        <v>13</v>
      </c>
      <c r="F1312" s="3" t="s">
        <v>7492</v>
      </c>
      <c r="G1312" s="6" t="s">
        <v>11084</v>
      </c>
      <c r="H1312" s="3" t="s">
        <v>6398</v>
      </c>
      <c r="I1312" s="3" t="s">
        <v>10041</v>
      </c>
      <c r="J1312" s="15" t="s">
        <v>9211</v>
      </c>
      <c r="K1312" s="7"/>
    </row>
    <row r="1313" spans="2:11" ht="26" x14ac:dyDescent="0.2">
      <c r="B1313" s="3" t="s">
        <v>6399</v>
      </c>
      <c r="C1313" s="3" t="s">
        <v>6400</v>
      </c>
      <c r="D1313" s="6" t="s">
        <v>6401</v>
      </c>
      <c r="E1313" s="3" t="s">
        <v>12</v>
      </c>
      <c r="F1313" s="3" t="s">
        <v>7492</v>
      </c>
      <c r="G1313" s="6" t="s">
        <v>11085</v>
      </c>
      <c r="H1313" s="3" t="s">
        <v>2889</v>
      </c>
      <c r="I1313" s="3" t="s">
        <v>11086</v>
      </c>
      <c r="J1313" s="15" t="s">
        <v>9211</v>
      </c>
      <c r="K1313" s="7"/>
    </row>
    <row r="1314" spans="2:11" x14ac:dyDescent="0.2">
      <c r="B1314" s="3" t="s">
        <v>6402</v>
      </c>
      <c r="C1314" s="3" t="s">
        <v>6403</v>
      </c>
      <c r="D1314" s="6" t="s">
        <v>11087</v>
      </c>
      <c r="E1314" s="3" t="s">
        <v>13</v>
      </c>
      <c r="F1314" s="3" t="s">
        <v>7492</v>
      </c>
      <c r="G1314" s="6" t="s">
        <v>11088</v>
      </c>
      <c r="H1314" s="3" t="s">
        <v>6404</v>
      </c>
      <c r="I1314" s="3" t="s">
        <v>9645</v>
      </c>
      <c r="J1314" s="15" t="s">
        <v>9211</v>
      </c>
      <c r="K1314" s="7"/>
    </row>
    <row r="1315" spans="2:11" ht="26" x14ac:dyDescent="0.2">
      <c r="B1315" s="3" t="s">
        <v>6405</v>
      </c>
      <c r="C1315" s="3" t="s">
        <v>6406</v>
      </c>
      <c r="D1315" s="6" t="s">
        <v>6407</v>
      </c>
      <c r="E1315" s="3" t="s">
        <v>15</v>
      </c>
      <c r="F1315" s="3" t="s">
        <v>7492</v>
      </c>
      <c r="G1315" s="6" t="s">
        <v>11089</v>
      </c>
      <c r="H1315" s="3" t="s">
        <v>6408</v>
      </c>
      <c r="I1315" s="3" t="s">
        <v>11090</v>
      </c>
      <c r="J1315" s="15" t="s">
        <v>9211</v>
      </c>
      <c r="K1315" s="7"/>
    </row>
    <row r="1316" spans="2:11" ht="26" x14ac:dyDescent="0.2">
      <c r="B1316" s="3" t="s">
        <v>6409</v>
      </c>
      <c r="C1316" s="3" t="s">
        <v>6410</v>
      </c>
      <c r="D1316" s="6" t="s">
        <v>6411</v>
      </c>
      <c r="E1316" s="3" t="s">
        <v>15</v>
      </c>
      <c r="F1316" s="3" t="s">
        <v>7492</v>
      </c>
      <c r="G1316" s="6" t="s">
        <v>11091</v>
      </c>
      <c r="H1316" s="3" t="s">
        <v>6412</v>
      </c>
      <c r="I1316" s="3" t="s">
        <v>9211</v>
      </c>
      <c r="J1316" s="15" t="s">
        <v>9211</v>
      </c>
      <c r="K1316" s="7"/>
    </row>
    <row r="1317" spans="2:11" x14ac:dyDescent="0.2">
      <c r="B1317" s="3" t="s">
        <v>6413</v>
      </c>
      <c r="C1317" s="3" t="s">
        <v>6414</v>
      </c>
      <c r="D1317" s="6" t="s">
        <v>11092</v>
      </c>
      <c r="E1317" s="3" t="s">
        <v>12</v>
      </c>
      <c r="F1317" s="3" t="s">
        <v>7492</v>
      </c>
      <c r="G1317" s="6" t="s">
        <v>11093</v>
      </c>
      <c r="H1317" s="3" t="s">
        <v>6415</v>
      </c>
      <c r="I1317" s="3" t="s">
        <v>11094</v>
      </c>
      <c r="J1317" s="15" t="s">
        <v>9211</v>
      </c>
      <c r="K1317" s="7"/>
    </row>
    <row r="1318" spans="2:11" x14ac:dyDescent="0.2">
      <c r="B1318" s="3" t="s">
        <v>6416</v>
      </c>
      <c r="C1318" s="3" t="s">
        <v>6417</v>
      </c>
      <c r="D1318" s="6" t="s">
        <v>6418</v>
      </c>
      <c r="E1318" s="3" t="s">
        <v>15</v>
      </c>
      <c r="F1318" s="3" t="s">
        <v>7492</v>
      </c>
      <c r="G1318" s="6" t="s">
        <v>11095</v>
      </c>
      <c r="H1318" s="3" t="s">
        <v>6419</v>
      </c>
      <c r="I1318" s="3" t="s">
        <v>9211</v>
      </c>
      <c r="J1318" s="15" t="s">
        <v>9211</v>
      </c>
      <c r="K1318" s="7"/>
    </row>
    <row r="1319" spans="2:11" ht="39" x14ac:dyDescent="0.2">
      <c r="B1319" s="3" t="s">
        <v>6420</v>
      </c>
      <c r="C1319" s="3" t="s">
        <v>6421</v>
      </c>
      <c r="D1319" s="6" t="s">
        <v>11096</v>
      </c>
      <c r="E1319" s="3" t="s">
        <v>13</v>
      </c>
      <c r="F1319" s="3" t="s">
        <v>7492</v>
      </c>
      <c r="G1319" s="6" t="s">
        <v>11097</v>
      </c>
      <c r="H1319" s="3" t="s">
        <v>6422</v>
      </c>
      <c r="I1319" s="3" t="s">
        <v>10001</v>
      </c>
      <c r="J1319" s="15" t="s">
        <v>9211</v>
      </c>
      <c r="K1319" s="7"/>
    </row>
    <row r="1320" spans="2:11" ht="39" x14ac:dyDescent="0.2">
      <c r="B1320" s="3" t="s">
        <v>6423</v>
      </c>
      <c r="C1320" s="3" t="s">
        <v>6424</v>
      </c>
      <c r="D1320" s="6" t="s">
        <v>6425</v>
      </c>
      <c r="E1320" s="3" t="s">
        <v>12</v>
      </c>
      <c r="F1320" s="3" t="s">
        <v>7492</v>
      </c>
      <c r="G1320" s="6" t="s">
        <v>15572</v>
      </c>
      <c r="H1320" s="3" t="s">
        <v>6426</v>
      </c>
      <c r="I1320" s="3" t="s">
        <v>10020</v>
      </c>
      <c r="J1320" s="15" t="s">
        <v>9211</v>
      </c>
      <c r="K1320" s="7"/>
    </row>
    <row r="1321" spans="2:11" ht="26" x14ac:dyDescent="0.2">
      <c r="B1321" s="3" t="s">
        <v>6427</v>
      </c>
      <c r="C1321" s="3" t="s">
        <v>6428</v>
      </c>
      <c r="D1321" s="6" t="s">
        <v>11098</v>
      </c>
      <c r="E1321" s="3" t="s">
        <v>14</v>
      </c>
      <c r="F1321" s="3" t="s">
        <v>7492</v>
      </c>
      <c r="G1321" s="6" t="s">
        <v>11099</v>
      </c>
      <c r="H1321" s="3" t="s">
        <v>6429</v>
      </c>
      <c r="I1321" s="3" t="s">
        <v>9211</v>
      </c>
      <c r="J1321" s="15" t="s">
        <v>9211</v>
      </c>
      <c r="K1321" s="7"/>
    </row>
    <row r="1322" spans="2:11" ht="26" x14ac:dyDescent="0.2">
      <c r="B1322" s="3" t="s">
        <v>6430</v>
      </c>
      <c r="C1322" s="3" t="s">
        <v>6431</v>
      </c>
      <c r="D1322" s="6" t="s">
        <v>6432</v>
      </c>
      <c r="E1322" s="3" t="s">
        <v>14</v>
      </c>
      <c r="F1322" s="3" t="s">
        <v>7492</v>
      </c>
      <c r="G1322" s="6" t="s">
        <v>11100</v>
      </c>
      <c r="H1322" s="3" t="s">
        <v>6433</v>
      </c>
      <c r="I1322" s="3" t="s">
        <v>9211</v>
      </c>
      <c r="J1322" s="15" t="s">
        <v>9211</v>
      </c>
      <c r="K1322" s="7"/>
    </row>
    <row r="1323" spans="2:11" ht="26" x14ac:dyDescent="0.2">
      <c r="B1323" s="3" t="s">
        <v>6434</v>
      </c>
      <c r="C1323" s="3" t="s">
        <v>6435</v>
      </c>
      <c r="D1323" s="6" t="s">
        <v>6436</v>
      </c>
      <c r="E1323" s="3" t="s">
        <v>13</v>
      </c>
      <c r="F1323" s="3" t="s">
        <v>7492</v>
      </c>
      <c r="G1323" s="6" t="s">
        <v>11101</v>
      </c>
      <c r="H1323" s="3" t="s">
        <v>6437</v>
      </c>
      <c r="I1323" s="3" t="s">
        <v>9211</v>
      </c>
      <c r="J1323" s="15" t="s">
        <v>9211</v>
      </c>
      <c r="K1323" s="7"/>
    </row>
    <row r="1324" spans="2:11" ht="26" x14ac:dyDescent="0.2">
      <c r="B1324" s="3" t="s">
        <v>6438</v>
      </c>
      <c r="C1324" s="3" t="s">
        <v>6439</v>
      </c>
      <c r="D1324" s="6" t="s">
        <v>6440</v>
      </c>
      <c r="E1324" s="3" t="s">
        <v>9244</v>
      </c>
      <c r="F1324" s="3" t="s">
        <v>7492</v>
      </c>
      <c r="G1324" s="6" t="s">
        <v>11102</v>
      </c>
      <c r="H1324" s="3" t="s">
        <v>6441</v>
      </c>
      <c r="I1324" s="3" t="s">
        <v>11103</v>
      </c>
      <c r="J1324" s="15" t="s">
        <v>9211</v>
      </c>
      <c r="K1324" s="7"/>
    </row>
    <row r="1325" spans="2:11" ht="65" x14ac:dyDescent="0.2">
      <c r="B1325" s="3" t="s">
        <v>6442</v>
      </c>
      <c r="C1325" s="3" t="s">
        <v>6443</v>
      </c>
      <c r="D1325" s="6" t="s">
        <v>11104</v>
      </c>
      <c r="E1325" s="3" t="s">
        <v>12</v>
      </c>
      <c r="F1325" s="3" t="s">
        <v>7492</v>
      </c>
      <c r="G1325" s="6" t="s">
        <v>14528</v>
      </c>
      <c r="H1325" s="3" t="s">
        <v>6444</v>
      </c>
      <c r="I1325" s="3" t="s">
        <v>9211</v>
      </c>
      <c r="J1325" s="15" t="s">
        <v>9211</v>
      </c>
      <c r="K1325" s="7"/>
    </row>
    <row r="1326" spans="2:11" ht="39" x14ac:dyDescent="0.2">
      <c r="B1326" s="3" t="s">
        <v>6445</v>
      </c>
      <c r="C1326" s="3" t="s">
        <v>6446</v>
      </c>
      <c r="D1326" s="6" t="s">
        <v>8447</v>
      </c>
      <c r="E1326" s="3" t="s">
        <v>13</v>
      </c>
      <c r="F1326" s="3" t="s">
        <v>7492</v>
      </c>
      <c r="G1326" s="6" t="s">
        <v>11105</v>
      </c>
      <c r="H1326" s="3" t="s">
        <v>8867</v>
      </c>
      <c r="I1326" s="3" t="s">
        <v>11106</v>
      </c>
      <c r="J1326" s="15" t="s">
        <v>9211</v>
      </c>
      <c r="K1326" s="7"/>
    </row>
    <row r="1327" spans="2:11" ht="26" x14ac:dyDescent="0.2">
      <c r="B1327" s="3" t="s">
        <v>14529</v>
      </c>
      <c r="C1327" s="3" t="s">
        <v>15573</v>
      </c>
      <c r="D1327" s="6" t="s">
        <v>14530</v>
      </c>
      <c r="E1327" s="3" t="s">
        <v>13</v>
      </c>
      <c r="F1327" s="3" t="s">
        <v>7492</v>
      </c>
      <c r="G1327" s="6" t="s">
        <v>14531</v>
      </c>
      <c r="H1327" s="3" t="s">
        <v>14532</v>
      </c>
      <c r="I1327" s="3" t="s">
        <v>27</v>
      </c>
      <c r="J1327" s="15" t="s">
        <v>9211</v>
      </c>
      <c r="K1327" s="7"/>
    </row>
    <row r="1328" spans="2:11" ht="26" x14ac:dyDescent="0.2">
      <c r="B1328" s="3" t="s">
        <v>6447</v>
      </c>
      <c r="C1328" s="3" t="s">
        <v>6448</v>
      </c>
      <c r="D1328" s="6" t="s">
        <v>8447</v>
      </c>
      <c r="E1328" s="3" t="s">
        <v>13</v>
      </c>
      <c r="F1328" s="3" t="s">
        <v>7492</v>
      </c>
      <c r="G1328" s="6" t="s">
        <v>11107</v>
      </c>
      <c r="H1328" s="3" t="s">
        <v>8867</v>
      </c>
      <c r="I1328" s="3" t="s">
        <v>11106</v>
      </c>
      <c r="J1328" s="15" t="s">
        <v>9211</v>
      </c>
      <c r="K1328" s="7"/>
    </row>
    <row r="1329" spans="2:11" ht="39" x14ac:dyDescent="0.2">
      <c r="B1329" s="3" t="s">
        <v>6449</v>
      </c>
      <c r="C1329" s="3" t="s">
        <v>6450</v>
      </c>
      <c r="D1329" s="6" t="s">
        <v>11108</v>
      </c>
      <c r="E1329" s="3" t="s">
        <v>13</v>
      </c>
      <c r="F1329" s="3" t="s">
        <v>7492</v>
      </c>
      <c r="G1329" s="6" t="s">
        <v>11109</v>
      </c>
      <c r="H1329" s="3" t="s">
        <v>8867</v>
      </c>
      <c r="I1329" s="3" t="s">
        <v>11106</v>
      </c>
      <c r="J1329" s="15" t="s">
        <v>9211</v>
      </c>
      <c r="K1329" s="7"/>
    </row>
    <row r="1330" spans="2:11" ht="52" x14ac:dyDescent="0.2">
      <c r="B1330" s="3" t="s">
        <v>6451</v>
      </c>
      <c r="C1330" s="3" t="s">
        <v>6452</v>
      </c>
      <c r="D1330" s="6" t="s">
        <v>11108</v>
      </c>
      <c r="E1330" s="3" t="s">
        <v>13</v>
      </c>
      <c r="F1330" s="3" t="s">
        <v>7492</v>
      </c>
      <c r="G1330" s="6" t="s">
        <v>11110</v>
      </c>
      <c r="H1330" s="3" t="s">
        <v>8867</v>
      </c>
      <c r="I1330" s="3" t="s">
        <v>11106</v>
      </c>
      <c r="J1330" s="15" t="s">
        <v>9211</v>
      </c>
      <c r="K1330" s="7"/>
    </row>
    <row r="1331" spans="2:11" ht="26" x14ac:dyDescent="0.2">
      <c r="B1331" s="3" t="s">
        <v>6454</v>
      </c>
      <c r="C1331" s="3" t="s">
        <v>6455</v>
      </c>
      <c r="D1331" s="6" t="s">
        <v>11111</v>
      </c>
      <c r="E1331" s="3" t="s">
        <v>13</v>
      </c>
      <c r="F1331" s="3" t="s">
        <v>7492</v>
      </c>
      <c r="G1331" s="6" t="s">
        <v>11112</v>
      </c>
      <c r="H1331" s="3" t="s">
        <v>6456</v>
      </c>
      <c r="I1331" s="3" t="s">
        <v>9645</v>
      </c>
      <c r="J1331" s="15" t="s">
        <v>9211</v>
      </c>
      <c r="K1331" s="7"/>
    </row>
    <row r="1332" spans="2:11" ht="26" x14ac:dyDescent="0.2">
      <c r="B1332" s="3" t="s">
        <v>6457</v>
      </c>
      <c r="C1332" s="3" t="s">
        <v>11113</v>
      </c>
      <c r="D1332" s="6" t="s">
        <v>8448</v>
      </c>
      <c r="E1332" s="3" t="s">
        <v>13</v>
      </c>
      <c r="F1332" s="3" t="s">
        <v>7492</v>
      </c>
      <c r="G1332" s="6" t="s">
        <v>6458</v>
      </c>
      <c r="H1332" s="3" t="s">
        <v>6459</v>
      </c>
      <c r="I1332" s="3" t="s">
        <v>10020</v>
      </c>
      <c r="J1332" s="15" t="s">
        <v>9211</v>
      </c>
      <c r="K1332" s="7"/>
    </row>
    <row r="1333" spans="2:11" x14ac:dyDescent="0.2">
      <c r="B1333" s="3" t="s">
        <v>6460</v>
      </c>
      <c r="C1333" s="3" t="s">
        <v>6461</v>
      </c>
      <c r="D1333" s="6" t="s">
        <v>11114</v>
      </c>
      <c r="E1333" s="3" t="s">
        <v>12</v>
      </c>
      <c r="F1333" s="3" t="s">
        <v>7492</v>
      </c>
      <c r="G1333" s="6" t="s">
        <v>2724</v>
      </c>
      <c r="H1333" s="3" t="s">
        <v>6462</v>
      </c>
      <c r="I1333" s="3" t="s">
        <v>15574</v>
      </c>
      <c r="J1333" s="15" t="s">
        <v>9211</v>
      </c>
      <c r="K1333" s="7"/>
    </row>
    <row r="1334" spans="2:11" ht="26" x14ac:dyDescent="0.2">
      <c r="B1334" s="3" t="s">
        <v>6463</v>
      </c>
      <c r="C1334" s="3" t="s">
        <v>6464</v>
      </c>
      <c r="D1334" s="6" t="s">
        <v>6465</v>
      </c>
      <c r="E1334" s="3" t="s">
        <v>15</v>
      </c>
      <c r="F1334" s="3" t="s">
        <v>7492</v>
      </c>
      <c r="G1334" s="6" t="s">
        <v>11115</v>
      </c>
      <c r="H1334" s="3" t="s">
        <v>6466</v>
      </c>
      <c r="I1334" s="3" t="s">
        <v>9211</v>
      </c>
      <c r="J1334" s="15" t="s">
        <v>9211</v>
      </c>
      <c r="K1334" s="7"/>
    </row>
    <row r="1335" spans="2:11" ht="26" x14ac:dyDescent="0.2">
      <c r="B1335" s="3" t="s">
        <v>6467</v>
      </c>
      <c r="C1335" s="3" t="s">
        <v>6468</v>
      </c>
      <c r="D1335" s="6" t="s">
        <v>6469</v>
      </c>
      <c r="E1335" s="3" t="s">
        <v>13</v>
      </c>
      <c r="F1335" s="3" t="s">
        <v>7492</v>
      </c>
      <c r="G1335" s="6" t="s">
        <v>2724</v>
      </c>
      <c r="H1335" s="3" t="s">
        <v>6470</v>
      </c>
      <c r="I1335" s="3" t="s">
        <v>9645</v>
      </c>
      <c r="J1335" s="15" t="s">
        <v>9211</v>
      </c>
      <c r="K1335" s="7"/>
    </row>
    <row r="1336" spans="2:11" x14ac:dyDescent="0.2">
      <c r="B1336" s="3" t="s">
        <v>13704</v>
      </c>
      <c r="C1336" s="3" t="s">
        <v>15575</v>
      </c>
      <c r="D1336" s="6" t="s">
        <v>13705</v>
      </c>
      <c r="E1336" s="3" t="s">
        <v>13</v>
      </c>
      <c r="F1336" s="3" t="s">
        <v>7492</v>
      </c>
      <c r="G1336" s="6" t="s">
        <v>9211</v>
      </c>
      <c r="H1336" s="3" t="s">
        <v>13706</v>
      </c>
      <c r="I1336" s="3" t="s">
        <v>15434</v>
      </c>
      <c r="J1336" s="15" t="s">
        <v>9211</v>
      </c>
      <c r="K1336" s="7"/>
    </row>
    <row r="1337" spans="2:11" x14ac:dyDescent="0.2">
      <c r="B1337" s="3" t="s">
        <v>6471</v>
      </c>
      <c r="C1337" s="3" t="s">
        <v>6472</v>
      </c>
      <c r="D1337" s="6" t="s">
        <v>11116</v>
      </c>
      <c r="E1337" s="3" t="s">
        <v>12</v>
      </c>
      <c r="F1337" s="3" t="s">
        <v>7492</v>
      </c>
      <c r="G1337" s="6" t="s">
        <v>6473</v>
      </c>
      <c r="H1337" s="3" t="s">
        <v>1006</v>
      </c>
      <c r="I1337" s="3" t="s">
        <v>10003</v>
      </c>
      <c r="J1337" s="15" t="s">
        <v>9211</v>
      </c>
      <c r="K1337" s="7"/>
    </row>
    <row r="1338" spans="2:11" ht="39" x14ac:dyDescent="0.2">
      <c r="B1338" s="3" t="s">
        <v>6474</v>
      </c>
      <c r="C1338" s="3" t="s">
        <v>6475</v>
      </c>
      <c r="D1338" s="6" t="s">
        <v>11117</v>
      </c>
      <c r="E1338" s="3" t="s">
        <v>13</v>
      </c>
      <c r="F1338" s="3" t="s">
        <v>7492</v>
      </c>
      <c r="G1338" s="6" t="s">
        <v>11118</v>
      </c>
      <c r="H1338" s="3" t="s">
        <v>6476</v>
      </c>
      <c r="I1338" s="3" t="s">
        <v>11119</v>
      </c>
      <c r="J1338" s="15" t="s">
        <v>9211</v>
      </c>
      <c r="K1338" s="7"/>
    </row>
    <row r="1339" spans="2:11" ht="39" x14ac:dyDescent="0.2">
      <c r="B1339" s="3" t="s">
        <v>6477</v>
      </c>
      <c r="C1339" s="3" t="s">
        <v>15576</v>
      </c>
      <c r="D1339" s="6" t="s">
        <v>8449</v>
      </c>
      <c r="E1339" s="3" t="s">
        <v>13</v>
      </c>
      <c r="F1339" s="3" t="s">
        <v>7492</v>
      </c>
      <c r="G1339" s="6" t="s">
        <v>11120</v>
      </c>
      <c r="H1339" s="3" t="s">
        <v>6478</v>
      </c>
      <c r="I1339" s="3" t="s">
        <v>11119</v>
      </c>
      <c r="J1339" s="15" t="s">
        <v>9211</v>
      </c>
      <c r="K1339" s="7"/>
    </row>
    <row r="1340" spans="2:11" x14ac:dyDescent="0.2">
      <c r="B1340" s="3" t="s">
        <v>7629</v>
      </c>
      <c r="C1340" s="3" t="s">
        <v>7630</v>
      </c>
      <c r="D1340" s="6" t="s">
        <v>13290</v>
      </c>
      <c r="E1340" s="3" t="s">
        <v>12</v>
      </c>
      <c r="F1340" s="3" t="s">
        <v>7492</v>
      </c>
      <c r="G1340" s="6" t="s">
        <v>2724</v>
      </c>
      <c r="H1340" s="3" t="s">
        <v>5611</v>
      </c>
      <c r="I1340" s="3" t="s">
        <v>10743</v>
      </c>
      <c r="J1340" s="15" t="s">
        <v>9211</v>
      </c>
      <c r="K1340" s="7"/>
    </row>
    <row r="1341" spans="2:11" x14ac:dyDescent="0.2">
      <c r="B1341" s="3" t="s">
        <v>6479</v>
      </c>
      <c r="C1341" s="3" t="s">
        <v>6480</v>
      </c>
      <c r="D1341" s="6" t="s">
        <v>6481</v>
      </c>
      <c r="E1341" s="3" t="s">
        <v>13</v>
      </c>
      <c r="F1341" s="3" t="s">
        <v>7492</v>
      </c>
      <c r="G1341" s="6" t="s">
        <v>11121</v>
      </c>
      <c r="H1341" s="3" t="s">
        <v>6482</v>
      </c>
      <c r="I1341" s="3" t="s">
        <v>9211</v>
      </c>
      <c r="J1341" s="15" t="s">
        <v>9211</v>
      </c>
      <c r="K1341" s="7"/>
    </row>
    <row r="1342" spans="2:11" ht="26" x14ac:dyDescent="0.2">
      <c r="B1342" s="3" t="s">
        <v>6483</v>
      </c>
      <c r="C1342" s="3" t="s">
        <v>6484</v>
      </c>
      <c r="D1342" s="6" t="s">
        <v>6485</v>
      </c>
      <c r="E1342" s="3" t="s">
        <v>14</v>
      </c>
      <c r="F1342" s="3" t="s">
        <v>7492</v>
      </c>
      <c r="G1342" s="6" t="s">
        <v>11122</v>
      </c>
      <c r="H1342" s="3" t="s">
        <v>6486</v>
      </c>
      <c r="I1342" s="3" t="s">
        <v>11123</v>
      </c>
      <c r="J1342" s="15" t="s">
        <v>9211</v>
      </c>
      <c r="K1342" s="7"/>
    </row>
    <row r="1343" spans="2:11" ht="26" x14ac:dyDescent="0.2">
      <c r="B1343" s="3" t="s">
        <v>6487</v>
      </c>
      <c r="C1343" s="3" t="s">
        <v>6488</v>
      </c>
      <c r="D1343" s="6" t="s">
        <v>6489</v>
      </c>
      <c r="E1343" s="3" t="s">
        <v>15</v>
      </c>
      <c r="F1343" s="3" t="s">
        <v>7492</v>
      </c>
      <c r="G1343" s="6" t="s">
        <v>11124</v>
      </c>
      <c r="H1343" s="3" t="s">
        <v>6490</v>
      </c>
      <c r="I1343" s="3" t="s">
        <v>11077</v>
      </c>
      <c r="J1343" s="15" t="s">
        <v>9211</v>
      </c>
      <c r="K1343" s="7"/>
    </row>
    <row r="1344" spans="2:11" x14ac:dyDescent="0.2">
      <c r="B1344" s="3" t="s">
        <v>6491</v>
      </c>
      <c r="C1344" s="3" t="s">
        <v>6492</v>
      </c>
      <c r="D1344" s="6" t="s">
        <v>8450</v>
      </c>
      <c r="E1344" s="3" t="s">
        <v>12</v>
      </c>
      <c r="F1344" s="3" t="s">
        <v>7492</v>
      </c>
      <c r="G1344" s="6" t="s">
        <v>11125</v>
      </c>
      <c r="H1344" s="3" t="s">
        <v>6493</v>
      </c>
      <c r="I1344" s="3" t="s">
        <v>11126</v>
      </c>
      <c r="J1344" s="15" t="s">
        <v>9211</v>
      </c>
      <c r="K1344" s="7"/>
    </row>
    <row r="1345" spans="2:11" ht="39" x14ac:dyDescent="0.2">
      <c r="B1345" s="3" t="s">
        <v>6494</v>
      </c>
      <c r="C1345" s="3" t="s">
        <v>15577</v>
      </c>
      <c r="D1345" s="6" t="s">
        <v>6495</v>
      </c>
      <c r="E1345" s="3" t="s">
        <v>13</v>
      </c>
      <c r="F1345" s="3" t="s">
        <v>7492</v>
      </c>
      <c r="G1345" s="6" t="s">
        <v>11127</v>
      </c>
      <c r="H1345" s="3" t="s">
        <v>6496</v>
      </c>
      <c r="I1345" s="3" t="s">
        <v>11119</v>
      </c>
      <c r="J1345" s="15" t="s">
        <v>9211</v>
      </c>
      <c r="K1345" s="7"/>
    </row>
    <row r="1346" spans="2:11" ht="52" x14ac:dyDescent="0.2">
      <c r="B1346" s="3" t="s">
        <v>6497</v>
      </c>
      <c r="C1346" s="3" t="s">
        <v>6498</v>
      </c>
      <c r="D1346" s="6" t="s">
        <v>6499</v>
      </c>
      <c r="E1346" s="3" t="s">
        <v>13</v>
      </c>
      <c r="F1346" s="3" t="s">
        <v>7492</v>
      </c>
      <c r="G1346" s="6" t="s">
        <v>11128</v>
      </c>
      <c r="H1346" s="3" t="s">
        <v>6500</v>
      </c>
      <c r="I1346" s="3" t="s">
        <v>11119</v>
      </c>
      <c r="J1346" s="15" t="s">
        <v>9211</v>
      </c>
      <c r="K1346" s="7"/>
    </row>
    <row r="1347" spans="2:11" ht="26" x14ac:dyDescent="0.2">
      <c r="B1347" s="3" t="s">
        <v>6501</v>
      </c>
      <c r="C1347" s="3" t="s">
        <v>6502</v>
      </c>
      <c r="D1347" s="6" t="s">
        <v>6503</v>
      </c>
      <c r="E1347" s="3" t="s">
        <v>12</v>
      </c>
      <c r="F1347" s="3" t="s">
        <v>7492</v>
      </c>
      <c r="G1347" s="6" t="s">
        <v>14533</v>
      </c>
      <c r="H1347" s="3" t="s">
        <v>11129</v>
      </c>
      <c r="I1347" s="3" t="s">
        <v>6504</v>
      </c>
      <c r="J1347" s="15" t="s">
        <v>9211</v>
      </c>
      <c r="K1347" s="7"/>
    </row>
    <row r="1348" spans="2:11" ht="26" x14ac:dyDescent="0.2">
      <c r="B1348" s="3" t="s">
        <v>6505</v>
      </c>
      <c r="C1348" s="3" t="s">
        <v>6506</v>
      </c>
      <c r="D1348" s="6" t="s">
        <v>8451</v>
      </c>
      <c r="E1348" s="3" t="s">
        <v>13</v>
      </c>
      <c r="F1348" s="3" t="s">
        <v>7492</v>
      </c>
      <c r="G1348" s="6" t="s">
        <v>11130</v>
      </c>
      <c r="H1348" s="3" t="s">
        <v>3394</v>
      </c>
      <c r="I1348" s="3" t="s">
        <v>10352</v>
      </c>
      <c r="J1348" s="15" t="s">
        <v>9211</v>
      </c>
      <c r="K1348" s="7"/>
    </row>
    <row r="1349" spans="2:11" ht="26" x14ac:dyDescent="0.2">
      <c r="B1349" s="3" t="s">
        <v>9614</v>
      </c>
      <c r="C1349" s="3" t="s">
        <v>9615</v>
      </c>
      <c r="D1349" s="6" t="s">
        <v>11131</v>
      </c>
      <c r="E1349" s="3" t="s">
        <v>13</v>
      </c>
      <c r="F1349" s="3" t="s">
        <v>7492</v>
      </c>
      <c r="G1349" s="6" t="s">
        <v>11132</v>
      </c>
      <c r="H1349" s="3" t="s">
        <v>9616</v>
      </c>
      <c r="I1349" s="3" t="s">
        <v>9640</v>
      </c>
      <c r="J1349" s="15" t="s">
        <v>9211</v>
      </c>
      <c r="K1349" s="7"/>
    </row>
    <row r="1350" spans="2:11" ht="52" x14ac:dyDescent="0.2">
      <c r="B1350" s="3" t="s">
        <v>6507</v>
      </c>
      <c r="C1350" s="3" t="s">
        <v>6508</v>
      </c>
      <c r="D1350" s="6" t="s">
        <v>6509</v>
      </c>
      <c r="E1350" s="3" t="s">
        <v>12</v>
      </c>
      <c r="F1350" s="3" t="s">
        <v>7492</v>
      </c>
      <c r="G1350" s="6" t="s">
        <v>15578</v>
      </c>
      <c r="H1350" s="3" t="s">
        <v>6510</v>
      </c>
      <c r="I1350" s="3" t="s">
        <v>10999</v>
      </c>
      <c r="J1350" s="15" t="s">
        <v>9211</v>
      </c>
      <c r="K1350" s="7"/>
    </row>
    <row r="1351" spans="2:11" x14ac:dyDescent="0.2">
      <c r="B1351" s="3" t="s">
        <v>6511</v>
      </c>
      <c r="C1351" s="3" t="s">
        <v>6512</v>
      </c>
      <c r="D1351" s="6" t="s">
        <v>6513</v>
      </c>
      <c r="E1351" s="3" t="s">
        <v>13</v>
      </c>
      <c r="F1351" s="3" t="s">
        <v>7492</v>
      </c>
      <c r="G1351" s="6" t="s">
        <v>2724</v>
      </c>
      <c r="H1351" s="3" t="s">
        <v>6514</v>
      </c>
      <c r="I1351" s="3" t="s">
        <v>11133</v>
      </c>
      <c r="J1351" s="15" t="s">
        <v>9211</v>
      </c>
      <c r="K1351" s="7"/>
    </row>
    <row r="1352" spans="2:11" ht="52" x14ac:dyDescent="0.2">
      <c r="B1352" s="3" t="s">
        <v>6515</v>
      </c>
      <c r="C1352" s="3" t="s">
        <v>6516</v>
      </c>
      <c r="D1352" s="6" t="s">
        <v>11134</v>
      </c>
      <c r="E1352" s="3" t="s">
        <v>15</v>
      </c>
      <c r="F1352" s="3" t="s">
        <v>7492</v>
      </c>
      <c r="G1352" s="6" t="s">
        <v>13707</v>
      </c>
      <c r="H1352" s="3" t="s">
        <v>733</v>
      </c>
      <c r="I1352" s="3" t="s">
        <v>9944</v>
      </c>
      <c r="J1352" s="15" t="s">
        <v>9211</v>
      </c>
      <c r="K1352" s="7"/>
    </row>
    <row r="1353" spans="2:11" ht="26" x14ac:dyDescent="0.2">
      <c r="B1353" s="3" t="s">
        <v>6518</v>
      </c>
      <c r="C1353" s="3" t="s">
        <v>6519</v>
      </c>
      <c r="D1353" s="6" t="s">
        <v>8452</v>
      </c>
      <c r="E1353" s="3" t="s">
        <v>12</v>
      </c>
      <c r="F1353" s="3" t="s">
        <v>7492</v>
      </c>
      <c r="G1353" s="6" t="s">
        <v>11135</v>
      </c>
      <c r="H1353" s="3" t="s">
        <v>6520</v>
      </c>
      <c r="I1353" s="3" t="s">
        <v>11136</v>
      </c>
      <c r="J1353" s="15" t="s">
        <v>9211</v>
      </c>
      <c r="K1353" s="7"/>
    </row>
    <row r="1354" spans="2:11" ht="39" x14ac:dyDescent="0.2">
      <c r="B1354" s="3" t="s">
        <v>6521</v>
      </c>
      <c r="C1354" s="3" t="s">
        <v>6522</v>
      </c>
      <c r="D1354" s="6" t="s">
        <v>11137</v>
      </c>
      <c r="E1354" s="3" t="s">
        <v>13</v>
      </c>
      <c r="F1354" s="3" t="s">
        <v>7492</v>
      </c>
      <c r="G1354" s="6" t="s">
        <v>10299</v>
      </c>
      <c r="H1354" s="3" t="s">
        <v>2234</v>
      </c>
      <c r="I1354" s="3" t="s">
        <v>10125</v>
      </c>
      <c r="J1354" s="15" t="s">
        <v>9211</v>
      </c>
      <c r="K1354" s="7"/>
    </row>
    <row r="1355" spans="2:11" ht="39" x14ac:dyDescent="0.2">
      <c r="B1355" s="3" t="s">
        <v>6523</v>
      </c>
      <c r="C1355" s="3" t="s">
        <v>6524</v>
      </c>
      <c r="D1355" s="6" t="s">
        <v>8453</v>
      </c>
      <c r="E1355" s="3" t="s">
        <v>13</v>
      </c>
      <c r="F1355" s="3" t="s">
        <v>7492</v>
      </c>
      <c r="G1355" s="6" t="s">
        <v>11138</v>
      </c>
      <c r="H1355" s="3" t="s">
        <v>2234</v>
      </c>
      <c r="I1355" s="3" t="s">
        <v>10125</v>
      </c>
      <c r="J1355" s="15" t="s">
        <v>9211</v>
      </c>
      <c r="K1355" s="7"/>
    </row>
    <row r="1356" spans="2:11" ht="65" x14ac:dyDescent="0.2">
      <c r="B1356" s="3" t="s">
        <v>6525</v>
      </c>
      <c r="C1356" s="3" t="s">
        <v>6526</v>
      </c>
      <c r="D1356" s="6" t="s">
        <v>8454</v>
      </c>
      <c r="E1356" s="3" t="s">
        <v>12</v>
      </c>
      <c r="F1356" s="3" t="s">
        <v>7492</v>
      </c>
      <c r="G1356" s="6" t="s">
        <v>14534</v>
      </c>
      <c r="H1356" s="3" t="s">
        <v>11139</v>
      </c>
      <c r="I1356" s="3" t="s">
        <v>11059</v>
      </c>
      <c r="J1356" s="15" t="s">
        <v>9211</v>
      </c>
      <c r="K1356" s="7"/>
    </row>
    <row r="1357" spans="2:11" ht="26" x14ac:dyDescent="0.2">
      <c r="B1357" s="3" t="s">
        <v>6527</v>
      </c>
      <c r="C1357" s="3" t="s">
        <v>6528</v>
      </c>
      <c r="D1357" s="6" t="s">
        <v>11140</v>
      </c>
      <c r="E1357" s="3" t="s">
        <v>15</v>
      </c>
      <c r="F1357" s="3" t="s">
        <v>7492</v>
      </c>
      <c r="G1357" s="6" t="s">
        <v>11141</v>
      </c>
      <c r="H1357" s="3" t="s">
        <v>6529</v>
      </c>
      <c r="I1357" s="3" t="s">
        <v>9645</v>
      </c>
      <c r="J1357" s="15" t="s">
        <v>9211</v>
      </c>
      <c r="K1357" s="7"/>
    </row>
    <row r="1358" spans="2:11" ht="26" x14ac:dyDescent="0.2">
      <c r="B1358" s="3" t="s">
        <v>15579</v>
      </c>
      <c r="C1358" s="3" t="s">
        <v>15580</v>
      </c>
      <c r="D1358" s="6" t="s">
        <v>15581</v>
      </c>
      <c r="E1358" s="3" t="s">
        <v>9244</v>
      </c>
      <c r="F1358" s="3" t="s">
        <v>7492</v>
      </c>
      <c r="G1358" s="6" t="s">
        <v>15582</v>
      </c>
      <c r="H1358" s="3" t="s">
        <v>15583</v>
      </c>
      <c r="I1358" s="3" t="s">
        <v>9645</v>
      </c>
      <c r="J1358" s="15" t="s">
        <v>9211</v>
      </c>
      <c r="K1358" s="7"/>
    </row>
    <row r="1359" spans="2:11" ht="26" x14ac:dyDescent="0.2">
      <c r="B1359" s="3" t="s">
        <v>6530</v>
      </c>
      <c r="C1359" s="3" t="s">
        <v>6531</v>
      </c>
      <c r="D1359" s="6" t="s">
        <v>8455</v>
      </c>
      <c r="E1359" s="3" t="s">
        <v>13</v>
      </c>
      <c r="F1359" s="3" t="s">
        <v>7492</v>
      </c>
      <c r="G1359" s="6" t="s">
        <v>11142</v>
      </c>
      <c r="H1359" s="3" t="s">
        <v>11143</v>
      </c>
      <c r="I1359" s="3" t="s">
        <v>9645</v>
      </c>
      <c r="J1359" s="15" t="s">
        <v>9211</v>
      </c>
      <c r="K1359" s="7"/>
    </row>
    <row r="1360" spans="2:11" ht="26" x14ac:dyDescent="0.2">
      <c r="B1360" s="3" t="s">
        <v>6532</v>
      </c>
      <c r="C1360" s="3" t="s">
        <v>6533</v>
      </c>
      <c r="D1360" s="6" t="s">
        <v>8456</v>
      </c>
      <c r="E1360" s="3" t="s">
        <v>13</v>
      </c>
      <c r="F1360" s="3" t="s">
        <v>7492</v>
      </c>
      <c r="G1360" s="6" t="s">
        <v>11144</v>
      </c>
      <c r="H1360" s="3" t="s">
        <v>6534</v>
      </c>
      <c r="I1360" s="3" t="s">
        <v>9645</v>
      </c>
      <c r="J1360" s="15" t="s">
        <v>9211</v>
      </c>
      <c r="K1360" s="7"/>
    </row>
    <row r="1361" spans="2:11" ht="26" x14ac:dyDescent="0.2">
      <c r="B1361" s="3" t="s">
        <v>6535</v>
      </c>
      <c r="C1361" s="3" t="s">
        <v>6536</v>
      </c>
      <c r="D1361" s="6" t="s">
        <v>8457</v>
      </c>
      <c r="E1361" s="3" t="s">
        <v>13</v>
      </c>
      <c r="F1361" s="3" t="s">
        <v>7492</v>
      </c>
      <c r="G1361" s="6" t="s">
        <v>11145</v>
      </c>
      <c r="H1361" s="3" t="s">
        <v>6537</v>
      </c>
      <c r="I1361" s="3" t="s">
        <v>9645</v>
      </c>
      <c r="J1361" s="15" t="s">
        <v>9211</v>
      </c>
      <c r="K1361" s="7"/>
    </row>
    <row r="1362" spans="2:11" ht="52" x14ac:dyDescent="0.2">
      <c r="B1362" s="3" t="s">
        <v>6538</v>
      </c>
      <c r="C1362" s="3" t="s">
        <v>6539</v>
      </c>
      <c r="D1362" s="6" t="s">
        <v>8458</v>
      </c>
      <c r="E1362" s="3" t="s">
        <v>13</v>
      </c>
      <c r="F1362" s="3" t="s">
        <v>7492</v>
      </c>
      <c r="G1362" s="6" t="s">
        <v>11146</v>
      </c>
      <c r="H1362" s="3" t="s">
        <v>11147</v>
      </c>
      <c r="I1362" s="3" t="s">
        <v>9645</v>
      </c>
      <c r="J1362" s="15" t="s">
        <v>9211</v>
      </c>
      <c r="K1362" s="7"/>
    </row>
    <row r="1363" spans="2:11" ht="65" x14ac:dyDescent="0.2">
      <c r="B1363" s="3" t="s">
        <v>6540</v>
      </c>
      <c r="C1363" s="3" t="s">
        <v>6541</v>
      </c>
      <c r="D1363" s="6" t="s">
        <v>8459</v>
      </c>
      <c r="E1363" s="3" t="s">
        <v>13</v>
      </c>
      <c r="F1363" s="3" t="s">
        <v>7492</v>
      </c>
      <c r="G1363" s="6" t="s">
        <v>11148</v>
      </c>
      <c r="H1363" s="3" t="s">
        <v>6542</v>
      </c>
      <c r="I1363" s="3" t="s">
        <v>9645</v>
      </c>
      <c r="J1363" s="15" t="s">
        <v>9211</v>
      </c>
      <c r="K1363" s="7"/>
    </row>
    <row r="1364" spans="2:11" ht="26" x14ac:dyDescent="0.2">
      <c r="B1364" s="3" t="s">
        <v>6543</v>
      </c>
      <c r="C1364" s="3" t="s">
        <v>6544</v>
      </c>
      <c r="D1364" s="6" t="s">
        <v>8460</v>
      </c>
      <c r="E1364" s="3" t="s">
        <v>13</v>
      </c>
      <c r="F1364" s="3" t="s">
        <v>7492</v>
      </c>
      <c r="G1364" s="6" t="s">
        <v>11149</v>
      </c>
      <c r="H1364" s="3" t="s">
        <v>11150</v>
      </c>
      <c r="I1364" s="3" t="s">
        <v>9645</v>
      </c>
      <c r="J1364" s="15" t="s">
        <v>9211</v>
      </c>
      <c r="K1364" s="7"/>
    </row>
    <row r="1365" spans="2:11" ht="26" x14ac:dyDescent="0.2">
      <c r="B1365" s="3" t="s">
        <v>6545</v>
      </c>
      <c r="C1365" s="3" t="s">
        <v>6546</v>
      </c>
      <c r="D1365" s="6" t="s">
        <v>8461</v>
      </c>
      <c r="E1365" s="3" t="s">
        <v>13</v>
      </c>
      <c r="F1365" s="3" t="s">
        <v>7492</v>
      </c>
      <c r="G1365" s="6" t="s">
        <v>11151</v>
      </c>
      <c r="H1365" s="3" t="s">
        <v>6547</v>
      </c>
      <c r="I1365" s="3" t="s">
        <v>9645</v>
      </c>
      <c r="J1365" s="15" t="s">
        <v>9211</v>
      </c>
      <c r="K1365" s="7"/>
    </row>
    <row r="1366" spans="2:11" ht="26" x14ac:dyDescent="0.2">
      <c r="B1366" s="3" t="s">
        <v>6548</v>
      </c>
      <c r="C1366" s="3" t="s">
        <v>6549</v>
      </c>
      <c r="D1366" s="6" t="s">
        <v>8462</v>
      </c>
      <c r="E1366" s="3" t="s">
        <v>13</v>
      </c>
      <c r="F1366" s="3" t="s">
        <v>7492</v>
      </c>
      <c r="G1366" s="6" t="s">
        <v>2724</v>
      </c>
      <c r="H1366" s="3" t="s">
        <v>6550</v>
      </c>
      <c r="I1366" s="3" t="s">
        <v>9645</v>
      </c>
      <c r="J1366" s="15" t="s">
        <v>9211</v>
      </c>
      <c r="K1366" s="7"/>
    </row>
    <row r="1367" spans="2:11" x14ac:dyDescent="0.2">
      <c r="B1367" s="3" t="s">
        <v>6551</v>
      </c>
      <c r="C1367" s="3" t="s">
        <v>6552</v>
      </c>
      <c r="D1367" s="6" t="s">
        <v>8463</v>
      </c>
      <c r="E1367" s="3" t="s">
        <v>13</v>
      </c>
      <c r="F1367" s="3" t="s">
        <v>7492</v>
      </c>
      <c r="G1367" s="6" t="s">
        <v>11152</v>
      </c>
      <c r="H1367" s="3" t="s">
        <v>6553</v>
      </c>
      <c r="I1367" s="3" t="s">
        <v>9645</v>
      </c>
      <c r="J1367" s="15" t="s">
        <v>9211</v>
      </c>
      <c r="K1367" s="7"/>
    </row>
    <row r="1368" spans="2:11" ht="26" x14ac:dyDescent="0.2">
      <c r="B1368" s="3" t="s">
        <v>6554</v>
      </c>
      <c r="C1368" s="3" t="s">
        <v>6555</v>
      </c>
      <c r="D1368" s="6" t="s">
        <v>11153</v>
      </c>
      <c r="E1368" s="3" t="s">
        <v>13</v>
      </c>
      <c r="F1368" s="3" t="s">
        <v>7492</v>
      </c>
      <c r="G1368" s="6" t="s">
        <v>11154</v>
      </c>
      <c r="H1368" s="3" t="s">
        <v>6556</v>
      </c>
      <c r="I1368" s="3" t="s">
        <v>9645</v>
      </c>
      <c r="J1368" s="15" t="s">
        <v>9211</v>
      </c>
      <c r="K1368" s="7"/>
    </row>
    <row r="1369" spans="2:11" ht="78" x14ac:dyDescent="0.2">
      <c r="B1369" s="3" t="s">
        <v>6557</v>
      </c>
      <c r="C1369" s="3" t="s">
        <v>6558</v>
      </c>
      <c r="D1369" s="6" t="s">
        <v>8464</v>
      </c>
      <c r="E1369" s="3" t="s">
        <v>13</v>
      </c>
      <c r="F1369" s="3" t="s">
        <v>7492</v>
      </c>
      <c r="G1369" s="6" t="s">
        <v>11155</v>
      </c>
      <c r="H1369" s="3" t="s">
        <v>11156</v>
      </c>
      <c r="I1369" s="3" t="s">
        <v>9645</v>
      </c>
      <c r="J1369" s="15" t="s">
        <v>9211</v>
      </c>
      <c r="K1369" s="7"/>
    </row>
    <row r="1370" spans="2:11" ht="26" x14ac:dyDescent="0.2">
      <c r="B1370" s="3" t="s">
        <v>6559</v>
      </c>
      <c r="C1370" s="3" t="s">
        <v>6560</v>
      </c>
      <c r="D1370" s="6" t="s">
        <v>8465</v>
      </c>
      <c r="E1370" s="3" t="s">
        <v>13</v>
      </c>
      <c r="F1370" s="3" t="s">
        <v>7492</v>
      </c>
      <c r="G1370" s="6" t="s">
        <v>11157</v>
      </c>
      <c r="H1370" s="3" t="s">
        <v>6561</v>
      </c>
      <c r="I1370" s="3" t="s">
        <v>9645</v>
      </c>
      <c r="J1370" s="15" t="s">
        <v>9211</v>
      </c>
      <c r="K1370" s="7"/>
    </row>
    <row r="1371" spans="2:11" ht="52" x14ac:dyDescent="0.2">
      <c r="B1371" s="3" t="s">
        <v>6562</v>
      </c>
      <c r="C1371" s="3" t="s">
        <v>6563</v>
      </c>
      <c r="D1371" s="6" t="s">
        <v>11158</v>
      </c>
      <c r="E1371" s="3" t="s">
        <v>15</v>
      </c>
      <c r="F1371" s="3" t="s">
        <v>7492</v>
      </c>
      <c r="G1371" s="6" t="s">
        <v>11159</v>
      </c>
      <c r="H1371" s="3" t="s">
        <v>6564</v>
      </c>
      <c r="I1371" s="3" t="s">
        <v>9645</v>
      </c>
      <c r="J1371" s="15" t="s">
        <v>9211</v>
      </c>
      <c r="K1371" s="7"/>
    </row>
    <row r="1372" spans="2:11" ht="26" x14ac:dyDescent="0.2">
      <c r="B1372" s="3" t="s">
        <v>6565</v>
      </c>
      <c r="C1372" s="3" t="s">
        <v>6566</v>
      </c>
      <c r="D1372" s="6" t="s">
        <v>8466</v>
      </c>
      <c r="E1372" s="3" t="s">
        <v>13</v>
      </c>
      <c r="F1372" s="3" t="s">
        <v>7492</v>
      </c>
      <c r="G1372" s="6" t="s">
        <v>11160</v>
      </c>
      <c r="H1372" s="3" t="s">
        <v>6567</v>
      </c>
      <c r="I1372" s="3" t="s">
        <v>9645</v>
      </c>
      <c r="J1372" s="15" t="s">
        <v>9211</v>
      </c>
      <c r="K1372" s="7"/>
    </row>
    <row r="1373" spans="2:11" ht="26" x14ac:dyDescent="0.2">
      <c r="B1373" s="3" t="s">
        <v>6568</v>
      </c>
      <c r="C1373" s="3" t="s">
        <v>6569</v>
      </c>
      <c r="D1373" s="6" t="s">
        <v>8467</v>
      </c>
      <c r="E1373" s="3" t="s">
        <v>13</v>
      </c>
      <c r="F1373" s="3" t="s">
        <v>7492</v>
      </c>
      <c r="G1373" s="6" t="s">
        <v>11161</v>
      </c>
      <c r="H1373" s="3" t="s">
        <v>6570</v>
      </c>
      <c r="I1373" s="3" t="s">
        <v>9645</v>
      </c>
      <c r="J1373" s="15" t="s">
        <v>9211</v>
      </c>
      <c r="K1373" s="7"/>
    </row>
    <row r="1374" spans="2:11" ht="39" x14ac:dyDescent="0.2">
      <c r="B1374" s="3" t="s">
        <v>6571</v>
      </c>
      <c r="C1374" s="3" t="s">
        <v>6572</v>
      </c>
      <c r="D1374" s="6" t="s">
        <v>6573</v>
      </c>
      <c r="E1374" s="3" t="s">
        <v>14</v>
      </c>
      <c r="F1374" s="3" t="s">
        <v>7492</v>
      </c>
      <c r="G1374" s="6" t="s">
        <v>11162</v>
      </c>
      <c r="H1374" s="3" t="s">
        <v>6574</v>
      </c>
      <c r="I1374" s="3" t="s">
        <v>9645</v>
      </c>
      <c r="J1374" s="15" t="s">
        <v>9211</v>
      </c>
      <c r="K1374" s="7"/>
    </row>
    <row r="1375" spans="2:11" ht="52" x14ac:dyDescent="0.2">
      <c r="B1375" s="3" t="s">
        <v>13708</v>
      </c>
      <c r="C1375" s="3" t="s">
        <v>13709</v>
      </c>
      <c r="D1375" s="6" t="s">
        <v>13710</v>
      </c>
      <c r="E1375" s="3" t="s">
        <v>15</v>
      </c>
      <c r="F1375" s="3" t="s">
        <v>7492</v>
      </c>
      <c r="G1375" s="6" t="s">
        <v>13711</v>
      </c>
      <c r="H1375" s="3" t="s">
        <v>13712</v>
      </c>
      <c r="I1375" s="3" t="s">
        <v>9645</v>
      </c>
      <c r="J1375" s="15" t="s">
        <v>9211</v>
      </c>
      <c r="K1375" s="7"/>
    </row>
    <row r="1376" spans="2:11" ht="26" x14ac:dyDescent="0.2">
      <c r="B1376" s="3" t="s">
        <v>6575</v>
      </c>
      <c r="C1376" s="3" t="s">
        <v>6576</v>
      </c>
      <c r="D1376" s="6" t="s">
        <v>8468</v>
      </c>
      <c r="E1376" s="3" t="s">
        <v>13</v>
      </c>
      <c r="F1376" s="3" t="s">
        <v>7492</v>
      </c>
      <c r="G1376" s="6" t="s">
        <v>11163</v>
      </c>
      <c r="H1376" s="3" t="s">
        <v>6577</v>
      </c>
      <c r="I1376" s="3" t="s">
        <v>11004</v>
      </c>
      <c r="J1376" s="15" t="s">
        <v>9211</v>
      </c>
      <c r="K1376" s="7"/>
    </row>
    <row r="1377" spans="2:11" ht="39" x14ac:dyDescent="0.2">
      <c r="B1377" s="3" t="s">
        <v>6578</v>
      </c>
      <c r="C1377" s="3" t="s">
        <v>6579</v>
      </c>
      <c r="D1377" s="6" t="s">
        <v>11164</v>
      </c>
      <c r="E1377" s="3" t="s">
        <v>13</v>
      </c>
      <c r="F1377" s="3" t="s">
        <v>7492</v>
      </c>
      <c r="G1377" s="6" t="s">
        <v>13713</v>
      </c>
      <c r="H1377" s="3" t="s">
        <v>733</v>
      </c>
      <c r="I1377" s="3" t="s">
        <v>9944</v>
      </c>
      <c r="J1377" s="15" t="s">
        <v>9211</v>
      </c>
      <c r="K1377" s="7"/>
    </row>
    <row r="1378" spans="2:11" ht="26" x14ac:dyDescent="0.2">
      <c r="B1378" s="3" t="s">
        <v>6580</v>
      </c>
      <c r="C1378" s="3" t="s">
        <v>6581</v>
      </c>
      <c r="D1378" s="6" t="s">
        <v>11165</v>
      </c>
      <c r="E1378" s="3" t="s">
        <v>12</v>
      </c>
      <c r="F1378" s="3" t="s">
        <v>7492</v>
      </c>
      <c r="G1378" s="6" t="s">
        <v>9842</v>
      </c>
      <c r="H1378" s="3" t="s">
        <v>2433</v>
      </c>
      <c r="I1378" s="3" t="s">
        <v>2434</v>
      </c>
      <c r="J1378" s="15" t="s">
        <v>9211</v>
      </c>
      <c r="K1378" s="7"/>
    </row>
    <row r="1379" spans="2:11" x14ac:dyDescent="0.2">
      <c r="B1379" s="3" t="s">
        <v>6582</v>
      </c>
      <c r="C1379" s="3" t="s">
        <v>6583</v>
      </c>
      <c r="D1379" s="6" t="s">
        <v>11166</v>
      </c>
      <c r="E1379" s="3" t="s">
        <v>12</v>
      </c>
      <c r="F1379" s="3" t="s">
        <v>7492</v>
      </c>
      <c r="G1379" s="6" t="s">
        <v>6584</v>
      </c>
      <c r="H1379" s="3" t="s">
        <v>6585</v>
      </c>
      <c r="I1379" s="3" t="s">
        <v>11167</v>
      </c>
      <c r="J1379" s="15" t="s">
        <v>9211</v>
      </c>
      <c r="K1379" s="7"/>
    </row>
    <row r="1380" spans="2:11" x14ac:dyDescent="0.2">
      <c r="B1380" s="3" t="s">
        <v>6586</v>
      </c>
      <c r="C1380" s="3" t="s">
        <v>6587</v>
      </c>
      <c r="D1380" s="6" t="s">
        <v>8469</v>
      </c>
      <c r="E1380" s="3" t="s">
        <v>12</v>
      </c>
      <c r="F1380" s="3" t="s">
        <v>7492</v>
      </c>
      <c r="G1380" s="6" t="s">
        <v>2724</v>
      </c>
      <c r="H1380" s="3" t="s">
        <v>6588</v>
      </c>
      <c r="I1380" s="3" t="s">
        <v>9856</v>
      </c>
      <c r="J1380" s="15" t="s">
        <v>9211</v>
      </c>
      <c r="K1380" s="7"/>
    </row>
    <row r="1381" spans="2:11" x14ac:dyDescent="0.2">
      <c r="B1381" s="3" t="s">
        <v>6589</v>
      </c>
      <c r="C1381" s="3" t="s">
        <v>6590</v>
      </c>
      <c r="D1381" s="6" t="s">
        <v>9010</v>
      </c>
      <c r="E1381" s="3" t="s">
        <v>12</v>
      </c>
      <c r="F1381" s="3" t="s">
        <v>7492</v>
      </c>
      <c r="G1381" s="6" t="s">
        <v>13291</v>
      </c>
      <c r="H1381" s="3" t="s">
        <v>6591</v>
      </c>
      <c r="I1381" s="3" t="s">
        <v>9876</v>
      </c>
      <c r="J1381" s="15" t="s">
        <v>9211</v>
      </c>
      <c r="K1381" s="7"/>
    </row>
    <row r="1382" spans="2:11" x14ac:dyDescent="0.2">
      <c r="B1382" s="3" t="s">
        <v>6592</v>
      </c>
      <c r="C1382" s="3" t="s">
        <v>6593</v>
      </c>
      <c r="D1382" s="6" t="s">
        <v>14535</v>
      </c>
      <c r="E1382" s="3" t="s">
        <v>15</v>
      </c>
      <c r="F1382" s="3" t="s">
        <v>7492</v>
      </c>
      <c r="G1382" s="6" t="s">
        <v>15</v>
      </c>
      <c r="H1382" s="3" t="s">
        <v>6594</v>
      </c>
      <c r="I1382" s="3" t="s">
        <v>9211</v>
      </c>
      <c r="J1382" s="15" t="s">
        <v>9211</v>
      </c>
      <c r="K1382" s="7"/>
    </row>
    <row r="1383" spans="2:11" x14ac:dyDescent="0.2">
      <c r="B1383" s="3" t="s">
        <v>6595</v>
      </c>
      <c r="C1383" s="3" t="s">
        <v>6596</v>
      </c>
      <c r="D1383" s="6" t="s">
        <v>11168</v>
      </c>
      <c r="E1383" s="3" t="s">
        <v>12</v>
      </c>
      <c r="F1383" s="3" t="s">
        <v>7492</v>
      </c>
      <c r="G1383" s="6" t="s">
        <v>11169</v>
      </c>
      <c r="H1383" s="3" t="s">
        <v>2695</v>
      </c>
      <c r="I1383" s="3" t="s">
        <v>11170</v>
      </c>
      <c r="J1383" s="15" t="s">
        <v>9211</v>
      </c>
      <c r="K1383" s="7"/>
    </row>
    <row r="1384" spans="2:11" ht="78" x14ac:dyDescent="0.2">
      <c r="B1384" s="3" t="s">
        <v>15584</v>
      </c>
      <c r="C1384" s="3" t="s">
        <v>15585</v>
      </c>
      <c r="D1384" s="6" t="s">
        <v>15586</v>
      </c>
      <c r="E1384" s="3" t="s">
        <v>15</v>
      </c>
      <c r="F1384" s="3" t="s">
        <v>7492</v>
      </c>
      <c r="G1384" s="6" t="s">
        <v>15587</v>
      </c>
      <c r="H1384" s="3" t="s">
        <v>2546</v>
      </c>
      <c r="I1384" s="3" t="s">
        <v>9223</v>
      </c>
      <c r="J1384" s="15" t="s">
        <v>9211</v>
      </c>
      <c r="K1384" s="7"/>
    </row>
    <row r="1385" spans="2:11" ht="39" x14ac:dyDescent="0.2">
      <c r="B1385" s="3" t="s">
        <v>6597</v>
      </c>
      <c r="C1385" s="3" t="s">
        <v>6598</v>
      </c>
      <c r="D1385" s="6" t="s">
        <v>8470</v>
      </c>
      <c r="E1385" s="3" t="s">
        <v>13</v>
      </c>
      <c r="F1385" s="3" t="s">
        <v>7492</v>
      </c>
      <c r="G1385" s="6" t="s">
        <v>15588</v>
      </c>
      <c r="H1385" s="3" t="s">
        <v>6599</v>
      </c>
      <c r="I1385" s="3" t="s">
        <v>9211</v>
      </c>
      <c r="J1385" s="15" t="s">
        <v>9211</v>
      </c>
      <c r="K1385" s="7"/>
    </row>
    <row r="1386" spans="2:11" ht="26" x14ac:dyDescent="0.2">
      <c r="B1386" s="3" t="s">
        <v>6600</v>
      </c>
      <c r="C1386" s="3" t="s">
        <v>6601</v>
      </c>
      <c r="D1386" s="6" t="s">
        <v>8471</v>
      </c>
      <c r="E1386" s="3" t="s">
        <v>12</v>
      </c>
      <c r="F1386" s="3" t="s">
        <v>7492</v>
      </c>
      <c r="G1386" s="6" t="s">
        <v>2724</v>
      </c>
      <c r="H1386" s="3" t="s">
        <v>6602</v>
      </c>
      <c r="I1386" s="3" t="s">
        <v>9211</v>
      </c>
      <c r="J1386" s="15" t="s">
        <v>9211</v>
      </c>
      <c r="K1386" s="7"/>
    </row>
    <row r="1387" spans="2:11" x14ac:dyDescent="0.2">
      <c r="B1387" s="3" t="s">
        <v>6603</v>
      </c>
      <c r="C1387" s="3" t="s">
        <v>6604</v>
      </c>
      <c r="D1387" s="6" t="s">
        <v>8472</v>
      </c>
      <c r="E1387" s="3" t="s">
        <v>12</v>
      </c>
      <c r="F1387" s="3" t="s">
        <v>7492</v>
      </c>
      <c r="G1387" s="6" t="s">
        <v>11171</v>
      </c>
      <c r="H1387" s="3" t="s">
        <v>6605</v>
      </c>
      <c r="I1387" s="3" t="s">
        <v>9211</v>
      </c>
      <c r="J1387" s="15" t="s">
        <v>9211</v>
      </c>
      <c r="K1387" s="7"/>
    </row>
    <row r="1388" spans="2:11" ht="39" x14ac:dyDescent="0.2">
      <c r="B1388" s="3" t="s">
        <v>6606</v>
      </c>
      <c r="C1388" s="3" t="s">
        <v>15589</v>
      </c>
      <c r="D1388" s="6" t="s">
        <v>6607</v>
      </c>
      <c r="E1388" s="3" t="s">
        <v>15</v>
      </c>
      <c r="F1388" s="3" t="s">
        <v>7492</v>
      </c>
      <c r="G1388" s="6" t="s">
        <v>11172</v>
      </c>
      <c r="H1388" s="3" t="s">
        <v>6608</v>
      </c>
      <c r="I1388" s="3" t="s">
        <v>10767</v>
      </c>
      <c r="J1388" s="15" t="s">
        <v>9211</v>
      </c>
      <c r="K1388" s="7"/>
    </row>
    <row r="1389" spans="2:11" ht="26" x14ac:dyDescent="0.2">
      <c r="B1389" s="3" t="s">
        <v>6609</v>
      </c>
      <c r="C1389" s="3" t="s">
        <v>6610</v>
      </c>
      <c r="D1389" s="6" t="s">
        <v>6611</v>
      </c>
      <c r="E1389" s="3" t="s">
        <v>13</v>
      </c>
      <c r="F1389" s="3" t="s">
        <v>7492</v>
      </c>
      <c r="G1389" s="6" t="s">
        <v>11173</v>
      </c>
      <c r="H1389" s="3" t="s">
        <v>6612</v>
      </c>
      <c r="I1389" s="3" t="s">
        <v>10543</v>
      </c>
      <c r="J1389" s="15" t="s">
        <v>9211</v>
      </c>
      <c r="K1389" s="7"/>
    </row>
    <row r="1390" spans="2:11" ht="65" x14ac:dyDescent="0.2">
      <c r="B1390" s="3" t="s">
        <v>13714</v>
      </c>
      <c r="C1390" s="3" t="s">
        <v>13715</v>
      </c>
      <c r="D1390" s="6" t="s">
        <v>13716</v>
      </c>
      <c r="E1390" s="3" t="s">
        <v>15</v>
      </c>
      <c r="F1390" s="3" t="s">
        <v>7492</v>
      </c>
      <c r="G1390" s="6" t="s">
        <v>13717</v>
      </c>
      <c r="H1390" s="3" t="s">
        <v>6517</v>
      </c>
      <c r="I1390" s="3" t="s">
        <v>9944</v>
      </c>
      <c r="J1390" s="15" t="s">
        <v>9211</v>
      </c>
      <c r="K1390" s="7"/>
    </row>
    <row r="1391" spans="2:11" x14ac:dyDescent="0.2">
      <c r="B1391" s="3" t="s">
        <v>6613</v>
      </c>
      <c r="C1391" s="3" t="s">
        <v>6614</v>
      </c>
      <c r="D1391" s="6" t="s">
        <v>11174</v>
      </c>
      <c r="E1391" s="3" t="s">
        <v>15</v>
      </c>
      <c r="F1391" s="3" t="s">
        <v>7492</v>
      </c>
      <c r="G1391" s="6" t="s">
        <v>11175</v>
      </c>
      <c r="H1391" s="3" t="s">
        <v>6615</v>
      </c>
      <c r="I1391" s="3" t="s">
        <v>9211</v>
      </c>
      <c r="J1391" s="15" t="s">
        <v>9211</v>
      </c>
      <c r="K1391" s="7"/>
    </row>
    <row r="1392" spans="2:11" ht="26" x14ac:dyDescent="0.2">
      <c r="B1392" s="3" t="s">
        <v>6616</v>
      </c>
      <c r="C1392" s="3" t="s">
        <v>6617</v>
      </c>
      <c r="D1392" s="6" t="s">
        <v>11176</v>
      </c>
      <c r="E1392" s="3" t="s">
        <v>13</v>
      </c>
      <c r="F1392" s="3" t="s">
        <v>7492</v>
      </c>
      <c r="G1392" s="6" t="s">
        <v>11177</v>
      </c>
      <c r="H1392" s="3" t="s">
        <v>6618</v>
      </c>
      <c r="I1392" s="3" t="s">
        <v>9211</v>
      </c>
      <c r="J1392" s="15" t="s">
        <v>9211</v>
      </c>
      <c r="K1392" s="7"/>
    </row>
    <row r="1393" spans="2:11" x14ac:dyDescent="0.2">
      <c r="B1393" s="3" t="s">
        <v>6619</v>
      </c>
      <c r="C1393" s="3" t="s">
        <v>6620</v>
      </c>
      <c r="D1393" s="6" t="s">
        <v>6621</v>
      </c>
      <c r="E1393" s="3" t="s">
        <v>13</v>
      </c>
      <c r="F1393" s="3" t="s">
        <v>7492</v>
      </c>
      <c r="G1393" s="6" t="s">
        <v>11178</v>
      </c>
      <c r="H1393" s="3" t="s">
        <v>6622</v>
      </c>
      <c r="I1393" s="3" t="s">
        <v>9211</v>
      </c>
      <c r="J1393" s="15" t="s">
        <v>9211</v>
      </c>
      <c r="K1393" s="7"/>
    </row>
    <row r="1394" spans="2:11" ht="26" x14ac:dyDescent="0.2">
      <c r="B1394" s="3" t="s">
        <v>6623</v>
      </c>
      <c r="C1394" s="3" t="s">
        <v>6624</v>
      </c>
      <c r="D1394" s="6" t="s">
        <v>6625</v>
      </c>
      <c r="E1394" s="3" t="s">
        <v>14</v>
      </c>
      <c r="F1394" s="3" t="s">
        <v>7492</v>
      </c>
      <c r="G1394" s="6" t="s">
        <v>11179</v>
      </c>
      <c r="H1394" s="3" t="s">
        <v>6626</v>
      </c>
      <c r="I1394" s="3" t="s">
        <v>9211</v>
      </c>
      <c r="J1394" s="15" t="s">
        <v>9211</v>
      </c>
      <c r="K1394" s="7"/>
    </row>
    <row r="1395" spans="2:11" x14ac:dyDescent="0.2">
      <c r="B1395" s="3" t="s">
        <v>6627</v>
      </c>
      <c r="C1395" s="3" t="s">
        <v>6628</v>
      </c>
      <c r="D1395" s="6" t="s">
        <v>6629</v>
      </c>
      <c r="E1395" s="3" t="s">
        <v>12</v>
      </c>
      <c r="F1395" s="3" t="s">
        <v>7492</v>
      </c>
      <c r="G1395" s="6" t="s">
        <v>6630</v>
      </c>
      <c r="H1395" s="3" t="s">
        <v>6631</v>
      </c>
      <c r="I1395" s="3" t="s">
        <v>10846</v>
      </c>
      <c r="J1395" s="15" t="s">
        <v>9211</v>
      </c>
      <c r="K1395" s="7"/>
    </row>
    <row r="1396" spans="2:11" ht="26" x14ac:dyDescent="0.2">
      <c r="B1396" s="3" t="s">
        <v>6632</v>
      </c>
      <c r="C1396" s="3" t="s">
        <v>15590</v>
      </c>
      <c r="D1396" s="6" t="s">
        <v>11180</v>
      </c>
      <c r="E1396" s="3" t="s">
        <v>9244</v>
      </c>
      <c r="F1396" s="3" t="s">
        <v>7492</v>
      </c>
      <c r="G1396" s="6" t="s">
        <v>11181</v>
      </c>
      <c r="H1396" s="3" t="s">
        <v>6633</v>
      </c>
      <c r="I1396" s="3" t="s">
        <v>11182</v>
      </c>
      <c r="J1396" s="15" t="s">
        <v>9211</v>
      </c>
      <c r="K1396" s="7"/>
    </row>
    <row r="1397" spans="2:11" ht="26" x14ac:dyDescent="0.2">
      <c r="B1397" s="3" t="s">
        <v>6634</v>
      </c>
      <c r="C1397" s="3" t="s">
        <v>6635</v>
      </c>
      <c r="D1397" s="6" t="s">
        <v>11183</v>
      </c>
      <c r="E1397" s="3" t="s">
        <v>15</v>
      </c>
      <c r="F1397" s="3" t="s">
        <v>7492</v>
      </c>
      <c r="G1397" s="6" t="s">
        <v>11184</v>
      </c>
      <c r="H1397" s="3" t="s">
        <v>6636</v>
      </c>
      <c r="I1397" s="3" t="s">
        <v>11185</v>
      </c>
      <c r="J1397" s="15" t="s">
        <v>9211</v>
      </c>
      <c r="K1397" s="7"/>
    </row>
    <row r="1398" spans="2:11" ht="39" x14ac:dyDescent="0.2">
      <c r="B1398" s="3" t="s">
        <v>6637</v>
      </c>
      <c r="C1398" s="3" t="s">
        <v>6638</v>
      </c>
      <c r="D1398" s="6" t="s">
        <v>6639</v>
      </c>
      <c r="E1398" s="3" t="s">
        <v>13</v>
      </c>
      <c r="F1398" s="3" t="s">
        <v>7492</v>
      </c>
      <c r="G1398" s="6" t="s">
        <v>11186</v>
      </c>
      <c r="H1398" s="3" t="s">
        <v>6640</v>
      </c>
      <c r="I1398" s="3" t="s">
        <v>11187</v>
      </c>
      <c r="J1398" s="15" t="s">
        <v>9211</v>
      </c>
      <c r="K1398" s="7"/>
    </row>
    <row r="1399" spans="2:11" ht="26" x14ac:dyDescent="0.2">
      <c r="B1399" s="3" t="s">
        <v>6641</v>
      </c>
      <c r="C1399" s="3" t="s">
        <v>6642</v>
      </c>
      <c r="D1399" s="6" t="s">
        <v>6643</v>
      </c>
      <c r="E1399" s="3" t="s">
        <v>13</v>
      </c>
      <c r="F1399" s="3" t="s">
        <v>7492</v>
      </c>
      <c r="G1399" s="6" t="s">
        <v>11188</v>
      </c>
      <c r="H1399" s="3" t="s">
        <v>6644</v>
      </c>
      <c r="I1399" s="3" t="s">
        <v>11187</v>
      </c>
      <c r="J1399" s="15" t="s">
        <v>9211</v>
      </c>
      <c r="K1399" s="7"/>
    </row>
    <row r="1400" spans="2:11" ht="39" x14ac:dyDescent="0.2">
      <c r="B1400" s="3" t="s">
        <v>6645</v>
      </c>
      <c r="C1400" s="3" t="s">
        <v>6646</v>
      </c>
      <c r="D1400" s="6" t="s">
        <v>6647</v>
      </c>
      <c r="E1400" s="3" t="s">
        <v>14</v>
      </c>
      <c r="F1400" s="3" t="s">
        <v>7492</v>
      </c>
      <c r="G1400" s="6" t="s">
        <v>11189</v>
      </c>
      <c r="H1400" s="3" t="s">
        <v>6648</v>
      </c>
      <c r="I1400" s="3" t="s">
        <v>9223</v>
      </c>
      <c r="J1400" s="15" t="s">
        <v>9211</v>
      </c>
      <c r="K1400" s="7"/>
    </row>
    <row r="1401" spans="2:11" ht="26" x14ac:dyDescent="0.2">
      <c r="B1401" s="3" t="s">
        <v>9610</v>
      </c>
      <c r="C1401" s="3" t="s">
        <v>9611</v>
      </c>
      <c r="D1401" s="6" t="s">
        <v>9612</v>
      </c>
      <c r="E1401" s="3" t="s">
        <v>15</v>
      </c>
      <c r="F1401" s="3" t="s">
        <v>7492</v>
      </c>
      <c r="G1401" s="6" t="s">
        <v>11190</v>
      </c>
      <c r="H1401" s="3" t="s">
        <v>9613</v>
      </c>
      <c r="I1401" s="3" t="s">
        <v>9211</v>
      </c>
      <c r="J1401" s="15" t="s">
        <v>9211</v>
      </c>
      <c r="K1401" s="7"/>
    </row>
    <row r="1402" spans="2:11" x14ac:dyDescent="0.2">
      <c r="B1402" s="3" t="s">
        <v>15591</v>
      </c>
      <c r="C1402" s="3" t="s">
        <v>15592</v>
      </c>
      <c r="D1402" s="6" t="s">
        <v>15593</v>
      </c>
      <c r="E1402" s="3" t="s">
        <v>9244</v>
      </c>
      <c r="F1402" s="3" t="s">
        <v>7492</v>
      </c>
      <c r="G1402" s="6" t="s">
        <v>2724</v>
      </c>
      <c r="H1402" s="3" t="s">
        <v>15594</v>
      </c>
      <c r="I1402" s="3" t="s">
        <v>9223</v>
      </c>
      <c r="J1402" s="15" t="s">
        <v>9211</v>
      </c>
      <c r="K1402" s="7"/>
    </row>
    <row r="1403" spans="2:11" ht="65" x14ac:dyDescent="0.2">
      <c r="B1403" s="3" t="s">
        <v>15595</v>
      </c>
      <c r="C1403" s="3" t="s">
        <v>15596</v>
      </c>
      <c r="D1403" s="6" t="s">
        <v>15597</v>
      </c>
      <c r="E1403" s="3" t="s">
        <v>16</v>
      </c>
      <c r="F1403" s="3" t="s">
        <v>7492</v>
      </c>
      <c r="G1403" s="6" t="s">
        <v>15598</v>
      </c>
      <c r="H1403" s="3" t="s">
        <v>15599</v>
      </c>
      <c r="I1403" s="3" t="s">
        <v>9223</v>
      </c>
      <c r="J1403" s="15" t="s">
        <v>9211</v>
      </c>
      <c r="K1403" s="7"/>
    </row>
    <row r="1404" spans="2:11" ht="26" x14ac:dyDescent="0.2">
      <c r="B1404" s="3" t="s">
        <v>6649</v>
      </c>
      <c r="C1404" s="3" t="s">
        <v>6650</v>
      </c>
      <c r="D1404" s="6" t="s">
        <v>6651</v>
      </c>
      <c r="E1404" s="3" t="s">
        <v>13</v>
      </c>
      <c r="F1404" s="3" t="s">
        <v>7492</v>
      </c>
      <c r="G1404" s="6" t="s">
        <v>11191</v>
      </c>
      <c r="H1404" s="3" t="s">
        <v>6652</v>
      </c>
      <c r="I1404" s="3" t="s">
        <v>9223</v>
      </c>
      <c r="J1404" s="15" t="s">
        <v>9211</v>
      </c>
      <c r="K1404" s="7"/>
    </row>
    <row r="1405" spans="2:11" x14ac:dyDescent="0.2">
      <c r="B1405" s="3" t="s">
        <v>6653</v>
      </c>
      <c r="C1405" s="3" t="s">
        <v>6654</v>
      </c>
      <c r="D1405" s="6" t="s">
        <v>8909</v>
      </c>
      <c r="E1405" s="3" t="s">
        <v>12</v>
      </c>
      <c r="F1405" s="3" t="s">
        <v>7492</v>
      </c>
      <c r="G1405" s="6" t="s">
        <v>11192</v>
      </c>
      <c r="H1405" s="3" t="s">
        <v>11193</v>
      </c>
      <c r="I1405" s="3" t="s">
        <v>10850</v>
      </c>
      <c r="J1405" s="15" t="s">
        <v>9211</v>
      </c>
      <c r="K1405" s="7"/>
    </row>
    <row r="1406" spans="2:11" x14ac:dyDescent="0.2">
      <c r="B1406" s="3" t="s">
        <v>6655</v>
      </c>
      <c r="C1406" s="3" t="s">
        <v>6656</v>
      </c>
      <c r="D1406" s="6" t="s">
        <v>8910</v>
      </c>
      <c r="E1406" s="3" t="s">
        <v>12</v>
      </c>
      <c r="F1406" s="3" t="s">
        <v>7492</v>
      </c>
      <c r="G1406" s="6" t="s">
        <v>11194</v>
      </c>
      <c r="H1406" s="3" t="s">
        <v>6657</v>
      </c>
      <c r="I1406" s="3" t="s">
        <v>9211</v>
      </c>
      <c r="J1406" s="15" t="s">
        <v>9211</v>
      </c>
      <c r="K1406" s="7"/>
    </row>
    <row r="1407" spans="2:11" ht="26" x14ac:dyDescent="0.2">
      <c r="B1407" s="3" t="s">
        <v>6658</v>
      </c>
      <c r="C1407" s="3" t="s">
        <v>6659</v>
      </c>
      <c r="D1407" s="6" t="s">
        <v>11195</v>
      </c>
      <c r="E1407" s="3" t="s">
        <v>12</v>
      </c>
      <c r="F1407" s="3" t="s">
        <v>7492</v>
      </c>
      <c r="G1407" s="6" t="s">
        <v>15600</v>
      </c>
      <c r="H1407" s="3" t="s">
        <v>6660</v>
      </c>
      <c r="I1407" s="3" t="s">
        <v>9211</v>
      </c>
      <c r="J1407" s="15" t="s">
        <v>9211</v>
      </c>
      <c r="K1407" s="7"/>
    </row>
    <row r="1408" spans="2:11" ht="52" x14ac:dyDescent="0.2">
      <c r="B1408" s="3" t="s">
        <v>6661</v>
      </c>
      <c r="C1408" s="3" t="s">
        <v>6662</v>
      </c>
      <c r="D1408" s="6" t="s">
        <v>6663</v>
      </c>
      <c r="E1408" s="3" t="s">
        <v>12</v>
      </c>
      <c r="F1408" s="3" t="s">
        <v>7492</v>
      </c>
      <c r="G1408" s="6" t="s">
        <v>14536</v>
      </c>
      <c r="H1408" s="3" t="s">
        <v>6664</v>
      </c>
      <c r="I1408" s="3" t="s">
        <v>11196</v>
      </c>
      <c r="J1408" s="15" t="s">
        <v>9211</v>
      </c>
      <c r="K1408" s="7"/>
    </row>
    <row r="1409" spans="2:11" x14ac:dyDescent="0.2">
      <c r="B1409" s="3" t="s">
        <v>6665</v>
      </c>
      <c r="C1409" s="3" t="s">
        <v>6666</v>
      </c>
      <c r="D1409" s="6" t="s">
        <v>6667</v>
      </c>
      <c r="E1409" s="3" t="s">
        <v>13</v>
      </c>
      <c r="F1409" s="3" t="s">
        <v>7492</v>
      </c>
      <c r="G1409" s="6" t="s">
        <v>11197</v>
      </c>
      <c r="H1409" s="3" t="s">
        <v>6668</v>
      </c>
      <c r="I1409" s="3" t="s">
        <v>9211</v>
      </c>
      <c r="J1409" s="15" t="s">
        <v>9211</v>
      </c>
      <c r="K1409" s="7"/>
    </row>
    <row r="1410" spans="2:11" ht="26" x14ac:dyDescent="0.2">
      <c r="B1410" s="3" t="s">
        <v>6669</v>
      </c>
      <c r="C1410" s="3" t="s">
        <v>6670</v>
      </c>
      <c r="D1410" s="6" t="s">
        <v>6671</v>
      </c>
      <c r="E1410" s="3" t="s">
        <v>12</v>
      </c>
      <c r="F1410" s="3" t="s">
        <v>7492</v>
      </c>
      <c r="G1410" s="6" t="s">
        <v>14537</v>
      </c>
      <c r="H1410" s="3" t="s">
        <v>2643</v>
      </c>
      <c r="I1410" s="3" t="s">
        <v>9211</v>
      </c>
      <c r="J1410" s="15" t="s">
        <v>9211</v>
      </c>
      <c r="K1410" s="7"/>
    </row>
    <row r="1411" spans="2:11" ht="52" x14ac:dyDescent="0.2">
      <c r="B1411" s="3" t="s">
        <v>6672</v>
      </c>
      <c r="C1411" s="3" t="s">
        <v>6673</v>
      </c>
      <c r="D1411" s="6" t="s">
        <v>11198</v>
      </c>
      <c r="E1411" s="3" t="s">
        <v>9244</v>
      </c>
      <c r="F1411" s="3" t="s">
        <v>7492</v>
      </c>
      <c r="G1411" s="6" t="s">
        <v>13718</v>
      </c>
      <c r="H1411" s="3" t="s">
        <v>6674</v>
      </c>
      <c r="I1411" s="3" t="s">
        <v>9951</v>
      </c>
      <c r="J1411" s="15" t="s">
        <v>9211</v>
      </c>
      <c r="K1411" s="7"/>
    </row>
    <row r="1412" spans="2:11" ht="78" x14ac:dyDescent="0.2">
      <c r="B1412" s="3" t="s">
        <v>6675</v>
      </c>
      <c r="C1412" s="3" t="s">
        <v>6676</v>
      </c>
      <c r="D1412" s="6" t="s">
        <v>11199</v>
      </c>
      <c r="E1412" s="3" t="s">
        <v>9244</v>
      </c>
      <c r="F1412" s="3" t="s">
        <v>7492</v>
      </c>
      <c r="G1412" s="6" t="s">
        <v>13719</v>
      </c>
      <c r="H1412" s="3" t="s">
        <v>6677</v>
      </c>
      <c r="I1412" s="3" t="s">
        <v>9951</v>
      </c>
      <c r="J1412" s="15" t="s">
        <v>9211</v>
      </c>
      <c r="K1412" s="7"/>
    </row>
    <row r="1413" spans="2:11" ht="26" x14ac:dyDescent="0.2">
      <c r="B1413" s="3" t="s">
        <v>6678</v>
      </c>
      <c r="C1413" s="3" t="s">
        <v>6679</v>
      </c>
      <c r="D1413" s="6" t="s">
        <v>9187</v>
      </c>
      <c r="E1413" s="3" t="s">
        <v>12</v>
      </c>
      <c r="F1413" s="3" t="s">
        <v>7492</v>
      </c>
      <c r="G1413" s="6" t="s">
        <v>11200</v>
      </c>
      <c r="H1413" s="3" t="s">
        <v>1048</v>
      </c>
      <c r="I1413" s="3" t="s">
        <v>10020</v>
      </c>
      <c r="J1413" s="15" t="s">
        <v>9211</v>
      </c>
      <c r="K1413" s="7"/>
    </row>
    <row r="1414" spans="2:11" x14ac:dyDescent="0.2">
      <c r="B1414" s="3" t="s">
        <v>6680</v>
      </c>
      <c r="C1414" s="3" t="s">
        <v>6681</v>
      </c>
      <c r="D1414" s="6" t="s">
        <v>6682</v>
      </c>
      <c r="E1414" s="3" t="s">
        <v>13</v>
      </c>
      <c r="F1414" s="3" t="s">
        <v>7492</v>
      </c>
      <c r="G1414" s="6" t="s">
        <v>11201</v>
      </c>
      <c r="H1414" s="3" t="s">
        <v>6683</v>
      </c>
      <c r="I1414" s="3" t="s">
        <v>9211</v>
      </c>
      <c r="J1414" s="15" t="s">
        <v>9211</v>
      </c>
      <c r="K1414" s="7"/>
    </row>
    <row r="1415" spans="2:11" x14ac:dyDescent="0.2">
      <c r="B1415" s="3" t="s">
        <v>6684</v>
      </c>
      <c r="C1415" s="3" t="s">
        <v>6685</v>
      </c>
      <c r="D1415" s="6" t="s">
        <v>8473</v>
      </c>
      <c r="E1415" s="3" t="s">
        <v>13</v>
      </c>
      <c r="F1415" s="3" t="s">
        <v>7492</v>
      </c>
      <c r="G1415" s="6" t="s">
        <v>11202</v>
      </c>
      <c r="H1415" s="3" t="s">
        <v>6686</v>
      </c>
      <c r="I1415" s="3" t="s">
        <v>9838</v>
      </c>
      <c r="J1415" s="15" t="s">
        <v>9211</v>
      </c>
      <c r="K1415" s="7"/>
    </row>
    <row r="1416" spans="2:11" x14ac:dyDescent="0.2">
      <c r="B1416" s="3" t="s">
        <v>6687</v>
      </c>
      <c r="C1416" s="3" t="s">
        <v>6688</v>
      </c>
      <c r="D1416" s="6" t="s">
        <v>6689</v>
      </c>
      <c r="E1416" s="3" t="s">
        <v>12</v>
      </c>
      <c r="F1416" s="3" t="s">
        <v>7492</v>
      </c>
      <c r="G1416" s="6" t="s">
        <v>2904</v>
      </c>
      <c r="H1416" s="3" t="s">
        <v>2905</v>
      </c>
      <c r="I1416" s="3" t="s">
        <v>9211</v>
      </c>
      <c r="J1416" s="15" t="s">
        <v>9211</v>
      </c>
      <c r="K1416" s="7"/>
    </row>
    <row r="1417" spans="2:11" x14ac:dyDescent="0.2">
      <c r="B1417" s="3" t="s">
        <v>7631</v>
      </c>
      <c r="C1417" s="3" t="s">
        <v>7632</v>
      </c>
      <c r="D1417" s="6" t="s">
        <v>7633</v>
      </c>
      <c r="E1417" s="3" t="s">
        <v>12</v>
      </c>
      <c r="F1417" s="3" t="s">
        <v>7492</v>
      </c>
      <c r="G1417" s="6" t="s">
        <v>13292</v>
      </c>
      <c r="H1417" s="3" t="s">
        <v>7634</v>
      </c>
      <c r="I1417" s="3" t="s">
        <v>11266</v>
      </c>
      <c r="J1417" s="15" t="s">
        <v>9211</v>
      </c>
      <c r="K1417" s="7"/>
    </row>
    <row r="1418" spans="2:11" ht="39" x14ac:dyDescent="0.2">
      <c r="B1418" s="3" t="s">
        <v>6690</v>
      </c>
      <c r="C1418" s="3" t="s">
        <v>6691</v>
      </c>
      <c r="D1418" s="6" t="s">
        <v>8474</v>
      </c>
      <c r="E1418" s="3" t="s">
        <v>13</v>
      </c>
      <c r="F1418" s="3" t="s">
        <v>7492</v>
      </c>
      <c r="G1418" s="6" t="s">
        <v>11203</v>
      </c>
      <c r="H1418" s="3" t="s">
        <v>15127</v>
      </c>
      <c r="I1418" s="3" t="s">
        <v>9645</v>
      </c>
      <c r="J1418" s="15" t="s">
        <v>9211</v>
      </c>
      <c r="K1418" s="7"/>
    </row>
    <row r="1419" spans="2:11" ht="26" x14ac:dyDescent="0.2">
      <c r="B1419" s="3" t="s">
        <v>6692</v>
      </c>
      <c r="C1419" s="3" t="s">
        <v>6693</v>
      </c>
      <c r="D1419" s="6" t="s">
        <v>13720</v>
      </c>
      <c r="E1419" s="3" t="s">
        <v>13</v>
      </c>
      <c r="F1419" s="3" t="s">
        <v>7492</v>
      </c>
      <c r="G1419" s="6" t="s">
        <v>11204</v>
      </c>
      <c r="H1419" s="3" t="s">
        <v>15509</v>
      </c>
      <c r="I1419" s="3" t="s">
        <v>9645</v>
      </c>
      <c r="J1419" s="15" t="s">
        <v>9211</v>
      </c>
      <c r="K1419" s="7"/>
    </row>
    <row r="1420" spans="2:11" ht="39" x14ac:dyDescent="0.2">
      <c r="B1420" s="3" t="s">
        <v>6694</v>
      </c>
      <c r="C1420" s="3" t="s">
        <v>6695</v>
      </c>
      <c r="D1420" s="6" t="s">
        <v>8475</v>
      </c>
      <c r="E1420" s="3" t="s">
        <v>13</v>
      </c>
      <c r="F1420" s="3" t="s">
        <v>7492</v>
      </c>
      <c r="G1420" s="6" t="s">
        <v>11205</v>
      </c>
      <c r="H1420" s="3" t="s">
        <v>6696</v>
      </c>
      <c r="I1420" s="3" t="s">
        <v>9645</v>
      </c>
      <c r="J1420" s="15" t="s">
        <v>9211</v>
      </c>
      <c r="K1420" s="7"/>
    </row>
    <row r="1421" spans="2:11" ht="39" x14ac:dyDescent="0.2">
      <c r="B1421" s="3" t="s">
        <v>11206</v>
      </c>
      <c r="C1421" s="3" t="s">
        <v>11207</v>
      </c>
      <c r="D1421" s="6" t="s">
        <v>11208</v>
      </c>
      <c r="E1421" s="3" t="s">
        <v>13</v>
      </c>
      <c r="F1421" s="3" t="s">
        <v>7492</v>
      </c>
      <c r="G1421" s="6" t="s">
        <v>11209</v>
      </c>
      <c r="H1421" s="3" t="s">
        <v>11210</v>
      </c>
      <c r="I1421" s="3" t="s">
        <v>9645</v>
      </c>
      <c r="J1421" s="15" t="s">
        <v>9211</v>
      </c>
      <c r="K1421" s="7"/>
    </row>
    <row r="1422" spans="2:11" x14ac:dyDescent="0.2">
      <c r="B1422" s="3" t="s">
        <v>14538</v>
      </c>
      <c r="C1422" s="3" t="s">
        <v>14539</v>
      </c>
      <c r="D1422" s="6" t="s">
        <v>14540</v>
      </c>
      <c r="E1422" s="3" t="s">
        <v>12</v>
      </c>
      <c r="F1422" s="3" t="s">
        <v>7492</v>
      </c>
      <c r="G1422" s="6" t="s">
        <v>14541</v>
      </c>
      <c r="H1422" s="3" t="s">
        <v>14542</v>
      </c>
      <c r="I1422" s="3" t="s">
        <v>9211</v>
      </c>
      <c r="J1422" s="15" t="s">
        <v>9211</v>
      </c>
      <c r="K1422" s="7"/>
    </row>
    <row r="1423" spans="2:11" x14ac:dyDescent="0.2">
      <c r="B1423" s="3" t="s">
        <v>6697</v>
      </c>
      <c r="C1423" s="3" t="s">
        <v>6698</v>
      </c>
      <c r="D1423" s="6" t="s">
        <v>8476</v>
      </c>
      <c r="E1423" s="3" t="s">
        <v>12</v>
      </c>
      <c r="F1423" s="3" t="s">
        <v>7492</v>
      </c>
      <c r="G1423" s="6" t="s">
        <v>13293</v>
      </c>
      <c r="H1423" s="3" t="s">
        <v>6699</v>
      </c>
      <c r="I1423" s="3" t="s">
        <v>9876</v>
      </c>
      <c r="J1423" s="15" t="s">
        <v>9211</v>
      </c>
      <c r="K1423" s="7"/>
    </row>
    <row r="1424" spans="2:11" ht="26" x14ac:dyDescent="0.2">
      <c r="B1424" s="3" t="s">
        <v>6700</v>
      </c>
      <c r="C1424" s="3" t="s">
        <v>11211</v>
      </c>
      <c r="D1424" s="6" t="s">
        <v>11212</v>
      </c>
      <c r="E1424" s="3" t="s">
        <v>15</v>
      </c>
      <c r="F1424" s="3" t="s">
        <v>7492</v>
      </c>
      <c r="G1424" s="6" t="s">
        <v>11213</v>
      </c>
      <c r="H1424" s="3" t="s">
        <v>6701</v>
      </c>
      <c r="I1424" s="3" t="s">
        <v>11214</v>
      </c>
      <c r="J1424" s="15" t="s">
        <v>9211</v>
      </c>
      <c r="K1424" s="7"/>
    </row>
    <row r="1425" spans="2:11" ht="39" x14ac:dyDescent="0.2">
      <c r="B1425" s="3" t="s">
        <v>6702</v>
      </c>
      <c r="C1425" s="3" t="s">
        <v>6703</v>
      </c>
      <c r="D1425" s="6" t="s">
        <v>6704</v>
      </c>
      <c r="E1425" s="3" t="s">
        <v>9244</v>
      </c>
      <c r="F1425" s="3" t="s">
        <v>7492</v>
      </c>
      <c r="G1425" s="6" t="s">
        <v>11215</v>
      </c>
      <c r="H1425" s="3" t="s">
        <v>6705</v>
      </c>
      <c r="I1425" s="3" t="s">
        <v>9231</v>
      </c>
      <c r="J1425" s="15" t="s">
        <v>9211</v>
      </c>
      <c r="K1425" s="7"/>
    </row>
    <row r="1426" spans="2:11" x14ac:dyDescent="0.2">
      <c r="B1426" s="3" t="s">
        <v>13351</v>
      </c>
      <c r="C1426" s="3" t="s">
        <v>13352</v>
      </c>
      <c r="D1426" s="6" t="s">
        <v>13353</v>
      </c>
      <c r="E1426" s="3" t="s">
        <v>14</v>
      </c>
      <c r="F1426" s="3" t="s">
        <v>7492</v>
      </c>
      <c r="G1426" s="6" t="s">
        <v>2724</v>
      </c>
      <c r="H1426" s="3" t="s">
        <v>13354</v>
      </c>
      <c r="I1426" s="3" t="s">
        <v>13355</v>
      </c>
      <c r="J1426" s="15" t="s">
        <v>9211</v>
      </c>
      <c r="K1426" s="7"/>
    </row>
    <row r="1427" spans="2:11" x14ac:dyDescent="0.2">
      <c r="B1427" s="3" t="s">
        <v>6706</v>
      </c>
      <c r="C1427" s="3" t="s">
        <v>6707</v>
      </c>
      <c r="D1427" s="6" t="s">
        <v>11216</v>
      </c>
      <c r="E1427" s="3" t="s">
        <v>12</v>
      </c>
      <c r="F1427" s="3" t="s">
        <v>7492</v>
      </c>
      <c r="G1427" s="6" t="s">
        <v>11217</v>
      </c>
      <c r="H1427" s="3" t="s">
        <v>6708</v>
      </c>
      <c r="I1427" s="3" t="s">
        <v>11218</v>
      </c>
      <c r="J1427" s="15" t="s">
        <v>9211</v>
      </c>
      <c r="K1427" s="7"/>
    </row>
    <row r="1428" spans="2:11" ht="117" x14ac:dyDescent="0.2">
      <c r="B1428" s="3" t="s">
        <v>15601</v>
      </c>
      <c r="C1428" s="3" t="s">
        <v>15602</v>
      </c>
      <c r="D1428" s="6" t="s">
        <v>15603</v>
      </c>
      <c r="E1428" s="3" t="s">
        <v>12</v>
      </c>
      <c r="F1428" s="3" t="s">
        <v>7492</v>
      </c>
      <c r="G1428" s="6" t="s">
        <v>15604</v>
      </c>
      <c r="H1428" s="3" t="s">
        <v>15605</v>
      </c>
      <c r="I1428" s="3" t="s">
        <v>9211</v>
      </c>
      <c r="J1428" s="15" t="s">
        <v>9211</v>
      </c>
      <c r="K1428" s="7"/>
    </row>
    <row r="1429" spans="2:11" x14ac:dyDescent="0.2">
      <c r="B1429" s="3" t="s">
        <v>6709</v>
      </c>
      <c r="C1429" s="3" t="s">
        <v>6710</v>
      </c>
      <c r="D1429" s="6" t="s">
        <v>8477</v>
      </c>
      <c r="E1429" s="3" t="s">
        <v>12</v>
      </c>
      <c r="F1429" s="3" t="s">
        <v>7492</v>
      </c>
      <c r="G1429" s="6" t="s">
        <v>6711</v>
      </c>
      <c r="H1429" s="3" t="s">
        <v>11219</v>
      </c>
      <c r="I1429" s="3" t="s">
        <v>11220</v>
      </c>
      <c r="J1429" s="15" t="s">
        <v>9211</v>
      </c>
      <c r="K1429" s="7"/>
    </row>
    <row r="1430" spans="2:11" x14ac:dyDescent="0.2">
      <c r="B1430" s="3" t="s">
        <v>7635</v>
      </c>
      <c r="C1430" s="3" t="s">
        <v>7636</v>
      </c>
      <c r="D1430" s="6" t="s">
        <v>13294</v>
      </c>
      <c r="E1430" s="3" t="s">
        <v>12</v>
      </c>
      <c r="F1430" s="3" t="s">
        <v>7492</v>
      </c>
      <c r="G1430" s="6" t="s">
        <v>13295</v>
      </c>
      <c r="H1430" s="3" t="s">
        <v>7637</v>
      </c>
      <c r="I1430" s="3" t="s">
        <v>12137</v>
      </c>
      <c r="J1430" s="15" t="s">
        <v>9211</v>
      </c>
      <c r="K1430" s="7"/>
    </row>
    <row r="1431" spans="2:11" ht="26" x14ac:dyDescent="0.2">
      <c r="B1431" s="3" t="s">
        <v>6712</v>
      </c>
      <c r="C1431" s="3" t="s">
        <v>6713</v>
      </c>
      <c r="D1431" s="6" t="s">
        <v>11221</v>
      </c>
      <c r="E1431" s="3" t="s">
        <v>13</v>
      </c>
      <c r="F1431" s="3" t="s">
        <v>7492</v>
      </c>
      <c r="G1431" s="6" t="s">
        <v>6714</v>
      </c>
      <c r="H1431" s="3" t="s">
        <v>6715</v>
      </c>
      <c r="I1431" s="3" t="s">
        <v>11222</v>
      </c>
      <c r="J1431" s="15" t="s">
        <v>9211</v>
      </c>
      <c r="K1431" s="7"/>
    </row>
    <row r="1432" spans="2:11" ht="26" x14ac:dyDescent="0.2">
      <c r="B1432" s="3" t="s">
        <v>14543</v>
      </c>
      <c r="C1432" s="3" t="s">
        <v>14544</v>
      </c>
      <c r="D1432" s="6" t="s">
        <v>14545</v>
      </c>
      <c r="E1432" s="3" t="s">
        <v>14</v>
      </c>
      <c r="F1432" s="3" t="s">
        <v>7492</v>
      </c>
      <c r="G1432" s="6" t="s">
        <v>14546</v>
      </c>
      <c r="H1432" s="3" t="s">
        <v>14547</v>
      </c>
      <c r="I1432" s="3" t="s">
        <v>10094</v>
      </c>
      <c r="J1432" s="15" t="s">
        <v>9211</v>
      </c>
      <c r="K1432" s="7"/>
    </row>
    <row r="1433" spans="2:11" ht="26" x14ac:dyDescent="0.2">
      <c r="B1433" s="3" t="s">
        <v>13356</v>
      </c>
      <c r="C1433" s="3" t="s">
        <v>13357</v>
      </c>
      <c r="D1433" s="6" t="s">
        <v>13358</v>
      </c>
      <c r="E1433" s="3" t="s">
        <v>15</v>
      </c>
      <c r="F1433" s="3" t="s">
        <v>7492</v>
      </c>
      <c r="G1433" s="6" t="s">
        <v>13359</v>
      </c>
      <c r="H1433" s="3" t="s">
        <v>13360</v>
      </c>
      <c r="I1433" s="3" t="s">
        <v>9211</v>
      </c>
      <c r="J1433" s="15" t="s">
        <v>9211</v>
      </c>
      <c r="K1433" s="7"/>
    </row>
    <row r="1434" spans="2:11" ht="26" x14ac:dyDescent="0.2">
      <c r="B1434" s="3" t="s">
        <v>6716</v>
      </c>
      <c r="C1434" s="3" t="s">
        <v>11223</v>
      </c>
      <c r="D1434" s="6" t="s">
        <v>11224</v>
      </c>
      <c r="E1434" s="3" t="s">
        <v>13</v>
      </c>
      <c r="F1434" s="3" t="s">
        <v>7492</v>
      </c>
      <c r="G1434" s="6" t="s">
        <v>11225</v>
      </c>
      <c r="H1434" s="3" t="s">
        <v>6717</v>
      </c>
      <c r="I1434" s="3" t="s">
        <v>9211</v>
      </c>
      <c r="J1434" s="15" t="s">
        <v>9211</v>
      </c>
      <c r="K1434" s="7"/>
    </row>
    <row r="1435" spans="2:11" ht="26" x14ac:dyDescent="0.2">
      <c r="B1435" s="3" t="s">
        <v>6718</v>
      </c>
      <c r="C1435" s="3" t="s">
        <v>6719</v>
      </c>
      <c r="D1435" s="6" t="s">
        <v>11226</v>
      </c>
      <c r="E1435" s="3" t="s">
        <v>12</v>
      </c>
      <c r="F1435" s="3" t="s">
        <v>7492</v>
      </c>
      <c r="G1435" s="6" t="s">
        <v>6720</v>
      </c>
      <c r="H1435" s="3" t="s">
        <v>6721</v>
      </c>
      <c r="I1435" s="3" t="s">
        <v>10232</v>
      </c>
      <c r="J1435" s="15" t="s">
        <v>9211</v>
      </c>
      <c r="K1435" s="7"/>
    </row>
    <row r="1436" spans="2:11" ht="26" x14ac:dyDescent="0.2">
      <c r="B1436" s="3" t="s">
        <v>6722</v>
      </c>
      <c r="C1436" s="3" t="s">
        <v>6723</v>
      </c>
      <c r="D1436" s="6" t="s">
        <v>6724</v>
      </c>
      <c r="E1436" s="3" t="s">
        <v>12</v>
      </c>
      <c r="F1436" s="3" t="s">
        <v>7492</v>
      </c>
      <c r="G1436" s="6" t="s">
        <v>11227</v>
      </c>
      <c r="H1436" s="3" t="s">
        <v>14548</v>
      </c>
      <c r="I1436" s="3" t="s">
        <v>11228</v>
      </c>
      <c r="J1436" s="15" t="s">
        <v>9211</v>
      </c>
      <c r="K1436" s="7"/>
    </row>
    <row r="1437" spans="2:11" x14ac:dyDescent="0.2">
      <c r="B1437" s="3" t="s">
        <v>6725</v>
      </c>
      <c r="C1437" s="3" t="s">
        <v>6726</v>
      </c>
      <c r="D1437" s="6" t="s">
        <v>11229</v>
      </c>
      <c r="E1437" s="3" t="s">
        <v>12</v>
      </c>
      <c r="F1437" s="3" t="s">
        <v>7492</v>
      </c>
      <c r="G1437" s="6" t="s">
        <v>6727</v>
      </c>
      <c r="H1437" s="3" t="s">
        <v>8867</v>
      </c>
      <c r="I1437" s="3" t="s">
        <v>9988</v>
      </c>
      <c r="J1437" s="15" t="s">
        <v>9211</v>
      </c>
      <c r="K1437" s="7"/>
    </row>
    <row r="1438" spans="2:11" x14ac:dyDescent="0.2">
      <c r="B1438" s="3" t="s">
        <v>6728</v>
      </c>
      <c r="C1438" s="3" t="s">
        <v>6729</v>
      </c>
      <c r="D1438" s="6" t="s">
        <v>11230</v>
      </c>
      <c r="E1438" s="3" t="s">
        <v>12</v>
      </c>
      <c r="F1438" s="3" t="s">
        <v>7492</v>
      </c>
      <c r="G1438" s="6" t="s">
        <v>6730</v>
      </c>
      <c r="H1438" s="3" t="s">
        <v>6731</v>
      </c>
      <c r="I1438" s="3" t="s">
        <v>9211</v>
      </c>
      <c r="J1438" s="15" t="s">
        <v>9211</v>
      </c>
      <c r="K1438" s="7"/>
    </row>
    <row r="1439" spans="2:11" ht="26" x14ac:dyDescent="0.2">
      <c r="B1439" s="3" t="s">
        <v>6732</v>
      </c>
      <c r="C1439" s="3" t="s">
        <v>6733</v>
      </c>
      <c r="D1439" s="6" t="s">
        <v>6734</v>
      </c>
      <c r="E1439" s="3" t="s">
        <v>12</v>
      </c>
      <c r="F1439" s="3" t="s">
        <v>7492</v>
      </c>
      <c r="G1439" s="6" t="s">
        <v>11231</v>
      </c>
      <c r="H1439" s="3" t="s">
        <v>6735</v>
      </c>
      <c r="I1439" s="3" t="s">
        <v>11232</v>
      </c>
      <c r="J1439" s="15" t="s">
        <v>9211</v>
      </c>
      <c r="K1439" s="7"/>
    </row>
    <row r="1440" spans="2:11" ht="26" x14ac:dyDescent="0.2">
      <c r="B1440" s="3" t="s">
        <v>6736</v>
      </c>
      <c r="C1440" s="3" t="s">
        <v>6737</v>
      </c>
      <c r="D1440" s="6" t="s">
        <v>8478</v>
      </c>
      <c r="E1440" s="3" t="s">
        <v>12</v>
      </c>
      <c r="F1440" s="3" t="s">
        <v>7492</v>
      </c>
      <c r="G1440" s="6" t="s">
        <v>6738</v>
      </c>
      <c r="H1440" s="3" t="s">
        <v>6739</v>
      </c>
      <c r="I1440" s="3" t="s">
        <v>9211</v>
      </c>
      <c r="J1440" s="15" t="s">
        <v>9211</v>
      </c>
      <c r="K1440" s="7"/>
    </row>
    <row r="1441" spans="2:11" ht="26" x14ac:dyDescent="0.2">
      <c r="B1441" s="3" t="s">
        <v>6740</v>
      </c>
      <c r="C1441" s="3" t="s">
        <v>6741</v>
      </c>
      <c r="D1441" s="6" t="s">
        <v>6742</v>
      </c>
      <c r="E1441" s="3" t="s">
        <v>12</v>
      </c>
      <c r="F1441" s="3" t="s">
        <v>7492</v>
      </c>
      <c r="G1441" s="6" t="s">
        <v>11233</v>
      </c>
      <c r="H1441" s="3" t="s">
        <v>6743</v>
      </c>
      <c r="I1441" s="3" t="s">
        <v>9211</v>
      </c>
      <c r="J1441" s="15" t="s">
        <v>9211</v>
      </c>
      <c r="K1441" s="7"/>
    </row>
    <row r="1442" spans="2:11" ht="26" x14ac:dyDescent="0.2">
      <c r="B1442" s="3" t="s">
        <v>6744</v>
      </c>
      <c r="C1442" s="3" t="s">
        <v>6745</v>
      </c>
      <c r="D1442" s="6" t="s">
        <v>6746</v>
      </c>
      <c r="E1442" s="3" t="s">
        <v>15</v>
      </c>
      <c r="F1442" s="3" t="s">
        <v>7492</v>
      </c>
      <c r="G1442" s="6" t="s">
        <v>11234</v>
      </c>
      <c r="H1442" s="3" t="s">
        <v>6747</v>
      </c>
      <c r="I1442" s="3" t="s">
        <v>10951</v>
      </c>
      <c r="J1442" s="15" t="s">
        <v>9211</v>
      </c>
      <c r="K1442" s="7"/>
    </row>
    <row r="1443" spans="2:11" ht="39" x14ac:dyDescent="0.2">
      <c r="B1443" s="3" t="s">
        <v>6748</v>
      </c>
      <c r="C1443" s="3" t="s">
        <v>15606</v>
      </c>
      <c r="D1443" s="6" t="s">
        <v>6749</v>
      </c>
      <c r="E1443" s="3" t="s">
        <v>15</v>
      </c>
      <c r="F1443" s="3" t="s">
        <v>7492</v>
      </c>
      <c r="G1443" s="6" t="s">
        <v>11235</v>
      </c>
      <c r="H1443" s="3" t="s">
        <v>6750</v>
      </c>
      <c r="I1443" s="3" t="s">
        <v>9211</v>
      </c>
      <c r="J1443" s="15" t="s">
        <v>9211</v>
      </c>
      <c r="K1443" s="7"/>
    </row>
    <row r="1444" spans="2:11" ht="39" x14ac:dyDescent="0.2">
      <c r="B1444" s="3" t="s">
        <v>6751</v>
      </c>
      <c r="C1444" s="3" t="s">
        <v>6752</v>
      </c>
      <c r="D1444" s="6" t="s">
        <v>11236</v>
      </c>
      <c r="E1444" s="3" t="s">
        <v>13</v>
      </c>
      <c r="F1444" s="3" t="s">
        <v>7492</v>
      </c>
      <c r="G1444" s="6" t="s">
        <v>11237</v>
      </c>
      <c r="H1444" s="3" t="s">
        <v>6753</v>
      </c>
      <c r="I1444" s="3" t="s">
        <v>10951</v>
      </c>
      <c r="J1444" s="15" t="s">
        <v>9211</v>
      </c>
      <c r="K1444" s="7"/>
    </row>
    <row r="1445" spans="2:11" x14ac:dyDescent="0.2">
      <c r="B1445" s="3" t="s">
        <v>11238</v>
      </c>
      <c r="C1445" s="3" t="s">
        <v>11239</v>
      </c>
      <c r="D1445" s="6" t="s">
        <v>11240</v>
      </c>
      <c r="E1445" s="3" t="s">
        <v>14</v>
      </c>
      <c r="F1445" s="3" t="s">
        <v>7492</v>
      </c>
      <c r="G1445" s="6" t="s">
        <v>11241</v>
      </c>
      <c r="H1445" s="3" t="s">
        <v>11242</v>
      </c>
      <c r="I1445" s="3" t="s">
        <v>11243</v>
      </c>
      <c r="J1445" s="15" t="s">
        <v>9211</v>
      </c>
      <c r="K1445" s="7"/>
    </row>
    <row r="1446" spans="2:11" ht="52" x14ac:dyDescent="0.2">
      <c r="B1446" s="3" t="s">
        <v>13361</v>
      </c>
      <c r="C1446" s="3" t="s">
        <v>13362</v>
      </c>
      <c r="D1446" s="6" t="s">
        <v>13363</v>
      </c>
      <c r="E1446" s="3" t="s">
        <v>15</v>
      </c>
      <c r="F1446" s="3" t="s">
        <v>7492</v>
      </c>
      <c r="G1446" s="6" t="s">
        <v>13364</v>
      </c>
      <c r="H1446" s="3" t="s">
        <v>8867</v>
      </c>
      <c r="I1446" s="3" t="s">
        <v>9211</v>
      </c>
      <c r="J1446" s="15" t="s">
        <v>9211</v>
      </c>
      <c r="K1446" s="7"/>
    </row>
    <row r="1447" spans="2:11" ht="26" x14ac:dyDescent="0.2">
      <c r="B1447" s="3" t="s">
        <v>6754</v>
      </c>
      <c r="C1447" s="3" t="s">
        <v>6755</v>
      </c>
      <c r="D1447" s="6" t="s">
        <v>8479</v>
      </c>
      <c r="E1447" s="3" t="s">
        <v>12</v>
      </c>
      <c r="F1447" s="3" t="s">
        <v>7492</v>
      </c>
      <c r="G1447" s="6" t="s">
        <v>11244</v>
      </c>
      <c r="H1447" s="3" t="s">
        <v>3014</v>
      </c>
      <c r="I1447" s="3" t="s">
        <v>10339</v>
      </c>
      <c r="J1447" s="15" t="s">
        <v>9211</v>
      </c>
      <c r="K1447" s="7"/>
    </row>
    <row r="1448" spans="2:11" ht="65" x14ac:dyDescent="0.2">
      <c r="B1448" s="3" t="s">
        <v>15607</v>
      </c>
      <c r="C1448" s="3" t="s">
        <v>15608</v>
      </c>
      <c r="D1448" s="6" t="s">
        <v>15609</v>
      </c>
      <c r="E1448" s="3" t="s">
        <v>13</v>
      </c>
      <c r="F1448" s="3" t="s">
        <v>7492</v>
      </c>
      <c r="G1448" s="6" t="s">
        <v>15610</v>
      </c>
      <c r="H1448" s="3" t="s">
        <v>15611</v>
      </c>
      <c r="I1448" s="3" t="s">
        <v>9645</v>
      </c>
      <c r="J1448" s="15" t="s">
        <v>9211</v>
      </c>
      <c r="K1448" s="7"/>
    </row>
    <row r="1449" spans="2:11" ht="26" x14ac:dyDescent="0.2">
      <c r="B1449" s="3" t="s">
        <v>6756</v>
      </c>
      <c r="C1449" s="3" t="s">
        <v>6757</v>
      </c>
      <c r="D1449" s="6" t="s">
        <v>8480</v>
      </c>
      <c r="E1449" s="3" t="s">
        <v>12</v>
      </c>
      <c r="F1449" s="3" t="s">
        <v>7492</v>
      </c>
      <c r="G1449" s="6" t="s">
        <v>11245</v>
      </c>
      <c r="H1449" s="3" t="s">
        <v>6758</v>
      </c>
      <c r="I1449" s="3" t="s">
        <v>9211</v>
      </c>
      <c r="J1449" s="15" t="s">
        <v>9211</v>
      </c>
      <c r="K1449" s="7"/>
    </row>
    <row r="1450" spans="2:11" x14ac:dyDescent="0.2">
      <c r="B1450" s="3" t="s">
        <v>6759</v>
      </c>
      <c r="C1450" s="3" t="s">
        <v>6760</v>
      </c>
      <c r="D1450" s="6" t="s">
        <v>6761</v>
      </c>
      <c r="E1450" s="3" t="s">
        <v>12</v>
      </c>
      <c r="F1450" s="3" t="s">
        <v>7492</v>
      </c>
      <c r="G1450" s="6" t="s">
        <v>11246</v>
      </c>
      <c r="H1450" s="3" t="s">
        <v>11247</v>
      </c>
      <c r="I1450" s="3" t="s">
        <v>11248</v>
      </c>
      <c r="J1450" s="15" t="s">
        <v>9211</v>
      </c>
      <c r="K1450" s="7"/>
    </row>
    <row r="1451" spans="2:11" ht="65" x14ac:dyDescent="0.2">
      <c r="B1451" s="3" t="s">
        <v>6762</v>
      </c>
      <c r="C1451" s="3" t="s">
        <v>6763</v>
      </c>
      <c r="D1451" s="6" t="s">
        <v>6764</v>
      </c>
      <c r="E1451" s="3" t="s">
        <v>12</v>
      </c>
      <c r="F1451" s="3" t="s">
        <v>7492</v>
      </c>
      <c r="G1451" s="6" t="s">
        <v>11249</v>
      </c>
      <c r="H1451" s="3" t="s">
        <v>3068</v>
      </c>
      <c r="I1451" s="3" t="s">
        <v>11041</v>
      </c>
      <c r="J1451" s="15" t="s">
        <v>9211</v>
      </c>
      <c r="K1451" s="7"/>
    </row>
    <row r="1452" spans="2:11" ht="78" x14ac:dyDescent="0.2">
      <c r="B1452" s="3" t="s">
        <v>6765</v>
      </c>
      <c r="C1452" s="3" t="s">
        <v>6766</v>
      </c>
      <c r="D1452" s="6" t="s">
        <v>9011</v>
      </c>
      <c r="E1452" s="3" t="s">
        <v>13</v>
      </c>
      <c r="F1452" s="3" t="s">
        <v>7492</v>
      </c>
      <c r="G1452" s="6" t="s">
        <v>11250</v>
      </c>
      <c r="H1452" s="3" t="s">
        <v>5100</v>
      </c>
      <c r="I1452" s="3" t="s">
        <v>9981</v>
      </c>
      <c r="J1452" s="15" t="s">
        <v>9211</v>
      </c>
      <c r="K1452" s="7"/>
    </row>
    <row r="1453" spans="2:11" ht="65" x14ac:dyDescent="0.2">
      <c r="B1453" s="3" t="s">
        <v>6767</v>
      </c>
      <c r="C1453" s="3" t="s">
        <v>6768</v>
      </c>
      <c r="D1453" s="6" t="s">
        <v>6769</v>
      </c>
      <c r="E1453" s="3" t="s">
        <v>12</v>
      </c>
      <c r="F1453" s="3" t="s">
        <v>7492</v>
      </c>
      <c r="G1453" s="6" t="s">
        <v>14549</v>
      </c>
      <c r="H1453" s="3" t="s">
        <v>13721</v>
      </c>
      <c r="I1453" s="3" t="s">
        <v>9213</v>
      </c>
      <c r="J1453" s="15" t="s">
        <v>9211</v>
      </c>
      <c r="K1453" s="7"/>
    </row>
    <row r="1454" spans="2:11" ht="26" x14ac:dyDescent="0.2">
      <c r="B1454" s="3" t="s">
        <v>6770</v>
      </c>
      <c r="C1454" s="3" t="s">
        <v>6771</v>
      </c>
      <c r="D1454" s="6" t="s">
        <v>8481</v>
      </c>
      <c r="E1454" s="3" t="s">
        <v>13</v>
      </c>
      <c r="F1454" s="3" t="s">
        <v>7492</v>
      </c>
      <c r="G1454" s="6" t="s">
        <v>11251</v>
      </c>
      <c r="H1454" s="3" t="s">
        <v>6772</v>
      </c>
      <c r="I1454" s="3" t="s">
        <v>9645</v>
      </c>
      <c r="J1454" s="15" t="s">
        <v>9211</v>
      </c>
      <c r="K1454" s="7"/>
    </row>
    <row r="1455" spans="2:11" x14ac:dyDescent="0.2">
      <c r="B1455" s="3" t="s">
        <v>13722</v>
      </c>
      <c r="C1455" s="3" t="s">
        <v>13723</v>
      </c>
      <c r="D1455" s="6" t="s">
        <v>13724</v>
      </c>
      <c r="E1455" s="3" t="s">
        <v>12</v>
      </c>
      <c r="F1455" s="3" t="s">
        <v>7492</v>
      </c>
      <c r="G1455" s="6" t="s">
        <v>13725</v>
      </c>
      <c r="H1455" s="3" t="s">
        <v>13726</v>
      </c>
      <c r="I1455" s="3" t="s">
        <v>10606</v>
      </c>
      <c r="J1455" s="15" t="s">
        <v>9211</v>
      </c>
      <c r="K1455" s="7"/>
    </row>
    <row r="1456" spans="2:11" ht="65" x14ac:dyDescent="0.2">
      <c r="B1456" s="3" t="s">
        <v>6773</v>
      </c>
      <c r="C1456" s="3" t="s">
        <v>6774</v>
      </c>
      <c r="D1456" s="6" t="s">
        <v>8482</v>
      </c>
      <c r="E1456" s="3" t="s">
        <v>12</v>
      </c>
      <c r="F1456" s="3" t="s">
        <v>7492</v>
      </c>
      <c r="G1456" s="6" t="s">
        <v>14550</v>
      </c>
      <c r="H1456" s="3" t="s">
        <v>11252</v>
      </c>
      <c r="I1456" s="3" t="s">
        <v>9211</v>
      </c>
      <c r="J1456" s="15" t="s">
        <v>9211</v>
      </c>
      <c r="K1456" s="7"/>
    </row>
    <row r="1457" spans="2:11" ht="26" x14ac:dyDescent="0.2">
      <c r="B1457" s="3" t="s">
        <v>6775</v>
      </c>
      <c r="C1457" s="3" t="s">
        <v>6776</v>
      </c>
      <c r="D1457" s="6" t="s">
        <v>11253</v>
      </c>
      <c r="E1457" s="3" t="s">
        <v>12</v>
      </c>
      <c r="F1457" s="3" t="s">
        <v>7492</v>
      </c>
      <c r="G1457" s="6" t="s">
        <v>14551</v>
      </c>
      <c r="H1457" s="3" t="s">
        <v>6777</v>
      </c>
      <c r="I1457" s="3" t="s">
        <v>11254</v>
      </c>
      <c r="J1457" s="15" t="s">
        <v>9211</v>
      </c>
      <c r="K1457" s="7"/>
    </row>
    <row r="1458" spans="2:11" x14ac:dyDescent="0.2">
      <c r="B1458" s="3" t="s">
        <v>13408</v>
      </c>
      <c r="C1458" s="3" t="s">
        <v>13409</v>
      </c>
      <c r="D1458" s="6" t="s">
        <v>13410</v>
      </c>
      <c r="E1458" s="3" t="s">
        <v>12</v>
      </c>
      <c r="F1458" s="3" t="s">
        <v>7492</v>
      </c>
      <c r="G1458" s="6" t="s">
        <v>13411</v>
      </c>
      <c r="H1458" s="3" t="s">
        <v>3130</v>
      </c>
      <c r="I1458" s="3" t="s">
        <v>13412</v>
      </c>
      <c r="J1458" s="15" t="s">
        <v>9211</v>
      </c>
      <c r="K1458" s="7"/>
    </row>
    <row r="1459" spans="2:11" ht="52" x14ac:dyDescent="0.2">
      <c r="B1459" s="3" t="s">
        <v>6778</v>
      </c>
      <c r="C1459" s="3" t="s">
        <v>6779</v>
      </c>
      <c r="D1459" s="6" t="s">
        <v>8483</v>
      </c>
      <c r="E1459" s="3" t="s">
        <v>12</v>
      </c>
      <c r="F1459" s="3" t="s">
        <v>7492</v>
      </c>
      <c r="G1459" s="6" t="s">
        <v>14552</v>
      </c>
      <c r="H1459" s="3" t="s">
        <v>11255</v>
      </c>
      <c r="I1459" s="3" t="s">
        <v>9211</v>
      </c>
      <c r="J1459" s="15" t="s">
        <v>9211</v>
      </c>
      <c r="K1459" s="7"/>
    </row>
    <row r="1460" spans="2:11" x14ac:dyDescent="0.2">
      <c r="B1460" s="3" t="s">
        <v>6780</v>
      </c>
      <c r="C1460" s="3" t="s">
        <v>6781</v>
      </c>
      <c r="D1460" s="6" t="s">
        <v>8911</v>
      </c>
      <c r="E1460" s="3" t="s">
        <v>12</v>
      </c>
      <c r="F1460" s="3" t="s">
        <v>7492</v>
      </c>
      <c r="G1460" s="6" t="s">
        <v>11256</v>
      </c>
      <c r="H1460" s="3" t="s">
        <v>6782</v>
      </c>
      <c r="I1460" s="3" t="s">
        <v>9211</v>
      </c>
      <c r="J1460" s="15" t="s">
        <v>9211</v>
      </c>
      <c r="K1460" s="7"/>
    </row>
    <row r="1461" spans="2:11" ht="26" x14ac:dyDescent="0.2">
      <c r="B1461" s="3" t="s">
        <v>6783</v>
      </c>
      <c r="C1461" s="3" t="s">
        <v>6784</v>
      </c>
      <c r="D1461" s="6" t="s">
        <v>6785</v>
      </c>
      <c r="E1461" s="3" t="s">
        <v>12</v>
      </c>
      <c r="F1461" s="3" t="s">
        <v>7492</v>
      </c>
      <c r="G1461" s="6" t="s">
        <v>11257</v>
      </c>
      <c r="H1461" s="3" t="s">
        <v>6786</v>
      </c>
      <c r="I1461" s="3" t="s">
        <v>9211</v>
      </c>
      <c r="J1461" s="15" t="s">
        <v>9211</v>
      </c>
      <c r="K1461" s="7"/>
    </row>
    <row r="1462" spans="2:11" ht="26" x14ac:dyDescent="0.2">
      <c r="B1462" s="3" t="s">
        <v>15612</v>
      </c>
      <c r="C1462" s="3" t="s">
        <v>15613</v>
      </c>
      <c r="D1462" s="6" t="s">
        <v>15614</v>
      </c>
      <c r="E1462" s="3" t="s">
        <v>15</v>
      </c>
      <c r="F1462" s="3" t="s">
        <v>7492</v>
      </c>
      <c r="G1462" s="6" t="s">
        <v>15615</v>
      </c>
      <c r="H1462" s="3" t="s">
        <v>15616</v>
      </c>
      <c r="I1462" s="3" t="s">
        <v>9211</v>
      </c>
      <c r="J1462" s="15" t="s">
        <v>9211</v>
      </c>
      <c r="K1462" s="7"/>
    </row>
    <row r="1463" spans="2:11" ht="26" x14ac:dyDescent="0.2">
      <c r="B1463" s="3" t="s">
        <v>6787</v>
      </c>
      <c r="C1463" s="3" t="s">
        <v>6788</v>
      </c>
      <c r="D1463" s="6" t="s">
        <v>6789</v>
      </c>
      <c r="E1463" s="3" t="s">
        <v>12</v>
      </c>
      <c r="F1463" s="3" t="s">
        <v>7492</v>
      </c>
      <c r="G1463" s="6" t="s">
        <v>11258</v>
      </c>
      <c r="H1463" s="3" t="s">
        <v>6790</v>
      </c>
      <c r="I1463" s="3" t="s">
        <v>15617</v>
      </c>
      <c r="J1463" s="15" t="s">
        <v>9211</v>
      </c>
      <c r="K1463" s="7"/>
    </row>
    <row r="1464" spans="2:11" ht="65" x14ac:dyDescent="0.2">
      <c r="B1464" s="3" t="s">
        <v>6791</v>
      </c>
      <c r="C1464" s="3" t="s">
        <v>6792</v>
      </c>
      <c r="D1464" s="6" t="s">
        <v>8912</v>
      </c>
      <c r="E1464" s="3" t="s">
        <v>13</v>
      </c>
      <c r="F1464" s="3" t="s">
        <v>7492</v>
      </c>
      <c r="G1464" s="6" t="s">
        <v>11259</v>
      </c>
      <c r="H1464" s="3" t="s">
        <v>6793</v>
      </c>
      <c r="I1464" s="3" t="s">
        <v>9645</v>
      </c>
      <c r="J1464" s="15" t="s">
        <v>9211</v>
      </c>
      <c r="K1464" s="7"/>
    </row>
    <row r="1465" spans="2:11" ht="65" x14ac:dyDescent="0.2">
      <c r="B1465" s="3" t="s">
        <v>6794</v>
      </c>
      <c r="C1465" s="3" t="s">
        <v>6795</v>
      </c>
      <c r="D1465" s="6" t="s">
        <v>11260</v>
      </c>
      <c r="E1465" s="3" t="s">
        <v>13</v>
      </c>
      <c r="F1465" s="3" t="s">
        <v>7492</v>
      </c>
      <c r="G1465" s="6" t="s">
        <v>11261</v>
      </c>
      <c r="H1465" s="3" t="s">
        <v>6796</v>
      </c>
      <c r="I1465" s="3" t="s">
        <v>9645</v>
      </c>
      <c r="J1465" s="15" t="s">
        <v>9211</v>
      </c>
      <c r="K1465" s="7"/>
    </row>
    <row r="1466" spans="2:11" ht="26" x14ac:dyDescent="0.2">
      <c r="B1466" s="3" t="s">
        <v>6797</v>
      </c>
      <c r="C1466" s="3" t="s">
        <v>6798</v>
      </c>
      <c r="D1466" s="6" t="s">
        <v>8913</v>
      </c>
      <c r="E1466" s="3" t="s">
        <v>13</v>
      </c>
      <c r="F1466" s="3" t="s">
        <v>7492</v>
      </c>
      <c r="G1466" s="6" t="s">
        <v>11262</v>
      </c>
      <c r="H1466" s="3" t="s">
        <v>6799</v>
      </c>
      <c r="I1466" s="3" t="s">
        <v>9645</v>
      </c>
      <c r="J1466" s="15" t="s">
        <v>9211</v>
      </c>
      <c r="K1466" s="7"/>
    </row>
    <row r="1467" spans="2:11" ht="26" x14ac:dyDescent="0.2">
      <c r="B1467" s="3" t="s">
        <v>6800</v>
      </c>
      <c r="C1467" s="3" t="s">
        <v>6801</v>
      </c>
      <c r="D1467" s="6" t="s">
        <v>11263</v>
      </c>
      <c r="E1467" s="3" t="s">
        <v>13</v>
      </c>
      <c r="F1467" s="3" t="s">
        <v>7492</v>
      </c>
      <c r="G1467" s="6" t="s">
        <v>2724</v>
      </c>
      <c r="H1467" s="3" t="s">
        <v>5416</v>
      </c>
      <c r="I1467" s="3" t="s">
        <v>9645</v>
      </c>
      <c r="J1467" s="15" t="s">
        <v>9211</v>
      </c>
      <c r="K1467" s="7"/>
    </row>
    <row r="1468" spans="2:11" x14ac:dyDescent="0.2">
      <c r="B1468" s="3" t="s">
        <v>15618</v>
      </c>
      <c r="C1468" s="3" t="s">
        <v>15619</v>
      </c>
      <c r="D1468" s="6" t="s">
        <v>15620</v>
      </c>
      <c r="E1468" s="3" t="s">
        <v>15</v>
      </c>
      <c r="F1468" s="3" t="s">
        <v>7492</v>
      </c>
      <c r="G1468" s="6" t="s">
        <v>2724</v>
      </c>
      <c r="H1468" s="3" t="s">
        <v>15621</v>
      </c>
      <c r="I1468" s="3" t="s">
        <v>9645</v>
      </c>
      <c r="J1468" s="15" t="s">
        <v>9211</v>
      </c>
      <c r="K1468" s="7"/>
    </row>
    <row r="1469" spans="2:11" x14ac:dyDescent="0.2">
      <c r="B1469" s="3" t="s">
        <v>6802</v>
      </c>
      <c r="C1469" s="3" t="s">
        <v>6803</v>
      </c>
      <c r="D1469" s="6" t="s">
        <v>11264</v>
      </c>
      <c r="E1469" s="3" t="s">
        <v>15</v>
      </c>
      <c r="F1469" s="3" t="s">
        <v>7492</v>
      </c>
      <c r="G1469" s="6" t="s">
        <v>2724</v>
      </c>
      <c r="H1469" s="3" t="s">
        <v>6804</v>
      </c>
      <c r="I1469" s="3" t="s">
        <v>9645</v>
      </c>
      <c r="J1469" s="15" t="s">
        <v>9211</v>
      </c>
      <c r="K1469" s="7"/>
    </row>
    <row r="1470" spans="2:11" x14ac:dyDescent="0.2">
      <c r="B1470" s="3" t="s">
        <v>6805</v>
      </c>
      <c r="C1470" s="3" t="s">
        <v>6806</v>
      </c>
      <c r="D1470" s="6" t="s">
        <v>11265</v>
      </c>
      <c r="E1470" s="3" t="s">
        <v>12</v>
      </c>
      <c r="F1470" s="3" t="s">
        <v>7492</v>
      </c>
      <c r="G1470" s="6" t="s">
        <v>6807</v>
      </c>
      <c r="H1470" s="3" t="s">
        <v>6808</v>
      </c>
      <c r="I1470" s="3" t="s">
        <v>11266</v>
      </c>
      <c r="J1470" s="15" t="s">
        <v>9211</v>
      </c>
      <c r="K1470" s="7"/>
    </row>
    <row r="1471" spans="2:11" ht="26" x14ac:dyDescent="0.2">
      <c r="B1471" s="3" t="s">
        <v>6809</v>
      </c>
      <c r="C1471" s="3" t="s">
        <v>6810</v>
      </c>
      <c r="D1471" s="6" t="s">
        <v>6811</v>
      </c>
      <c r="E1471" s="3" t="s">
        <v>12</v>
      </c>
      <c r="F1471" s="3" t="s">
        <v>7492</v>
      </c>
      <c r="G1471" s="6" t="s">
        <v>11267</v>
      </c>
      <c r="H1471" s="3" t="s">
        <v>13727</v>
      </c>
      <c r="I1471" s="3" t="s">
        <v>9838</v>
      </c>
      <c r="J1471" s="15" t="s">
        <v>9211</v>
      </c>
      <c r="K1471" s="7"/>
    </row>
    <row r="1472" spans="2:11" x14ac:dyDescent="0.2">
      <c r="B1472" s="3" t="s">
        <v>6812</v>
      </c>
      <c r="C1472" s="3" t="s">
        <v>6813</v>
      </c>
      <c r="D1472" s="6" t="s">
        <v>8484</v>
      </c>
      <c r="E1472" s="3" t="s">
        <v>12</v>
      </c>
      <c r="F1472" s="3" t="s">
        <v>7492</v>
      </c>
      <c r="G1472" s="6" t="s">
        <v>11268</v>
      </c>
      <c r="H1472" s="3" t="s">
        <v>6814</v>
      </c>
      <c r="I1472" s="3" t="s">
        <v>9211</v>
      </c>
      <c r="J1472" s="15" t="s">
        <v>9211</v>
      </c>
      <c r="K1472" s="7"/>
    </row>
    <row r="1473" spans="2:11" x14ac:dyDescent="0.2">
      <c r="B1473" s="3" t="s">
        <v>6815</v>
      </c>
      <c r="C1473" s="3" t="s">
        <v>6816</v>
      </c>
      <c r="D1473" s="6" t="s">
        <v>8914</v>
      </c>
      <c r="E1473" s="3" t="s">
        <v>12</v>
      </c>
      <c r="F1473" s="3" t="s">
        <v>7492</v>
      </c>
      <c r="G1473" s="6" t="s">
        <v>11269</v>
      </c>
      <c r="H1473" s="3" t="s">
        <v>6817</v>
      </c>
      <c r="I1473" s="3" t="s">
        <v>10752</v>
      </c>
      <c r="J1473" s="15" t="s">
        <v>9211</v>
      </c>
      <c r="K1473" s="7"/>
    </row>
    <row r="1474" spans="2:11" ht="26" x14ac:dyDescent="0.2">
      <c r="B1474" s="3" t="s">
        <v>6818</v>
      </c>
      <c r="C1474" s="3" t="s">
        <v>6819</v>
      </c>
      <c r="D1474" s="6" t="s">
        <v>8915</v>
      </c>
      <c r="E1474" s="3" t="s">
        <v>12</v>
      </c>
      <c r="F1474" s="3" t="s">
        <v>7492</v>
      </c>
      <c r="G1474" s="6" t="s">
        <v>11270</v>
      </c>
      <c r="H1474" s="3" t="s">
        <v>6820</v>
      </c>
      <c r="I1474" s="3" t="s">
        <v>11271</v>
      </c>
      <c r="J1474" s="15" t="s">
        <v>9211</v>
      </c>
      <c r="K1474" s="7"/>
    </row>
    <row r="1475" spans="2:11" x14ac:dyDescent="0.2">
      <c r="B1475" s="3" t="s">
        <v>6821</v>
      </c>
      <c r="C1475" s="3" t="s">
        <v>6822</v>
      </c>
      <c r="D1475" s="6" t="s">
        <v>9188</v>
      </c>
      <c r="E1475" s="3" t="s">
        <v>12</v>
      </c>
      <c r="F1475" s="3" t="s">
        <v>7492</v>
      </c>
      <c r="G1475" s="6" t="s">
        <v>11272</v>
      </c>
      <c r="H1475" s="3" t="s">
        <v>6823</v>
      </c>
      <c r="I1475" s="3" t="s">
        <v>9211</v>
      </c>
      <c r="J1475" s="15" t="s">
        <v>9211</v>
      </c>
      <c r="K1475" s="7"/>
    </row>
    <row r="1476" spans="2:11" ht="39" x14ac:dyDescent="0.2">
      <c r="B1476" s="3" t="s">
        <v>6824</v>
      </c>
      <c r="C1476" s="3" t="s">
        <v>6825</v>
      </c>
      <c r="D1476" s="6" t="s">
        <v>11273</v>
      </c>
      <c r="E1476" s="3" t="s">
        <v>13</v>
      </c>
      <c r="F1476" s="3" t="s">
        <v>7492</v>
      </c>
      <c r="G1476" s="6" t="s">
        <v>11274</v>
      </c>
      <c r="H1476" s="3" t="s">
        <v>6826</v>
      </c>
      <c r="I1476" s="3" t="s">
        <v>9211</v>
      </c>
      <c r="J1476" s="15" t="s">
        <v>9211</v>
      </c>
      <c r="K1476" s="7"/>
    </row>
    <row r="1477" spans="2:11" x14ac:dyDescent="0.2">
      <c r="B1477" s="3" t="s">
        <v>6827</v>
      </c>
      <c r="C1477" s="3" t="s">
        <v>15622</v>
      </c>
      <c r="D1477" s="6" t="s">
        <v>11275</v>
      </c>
      <c r="E1477" s="3" t="s">
        <v>15</v>
      </c>
      <c r="F1477" s="3" t="s">
        <v>7492</v>
      </c>
      <c r="G1477" s="6" t="s">
        <v>2724</v>
      </c>
      <c r="H1477" s="3" t="s">
        <v>6828</v>
      </c>
      <c r="I1477" s="3" t="s">
        <v>9838</v>
      </c>
      <c r="J1477" s="15" t="s">
        <v>9211</v>
      </c>
      <c r="K1477" s="7"/>
    </row>
    <row r="1478" spans="2:11" ht="39" x14ac:dyDescent="0.2">
      <c r="B1478" s="3" t="s">
        <v>6829</v>
      </c>
      <c r="C1478" s="3" t="s">
        <v>6830</v>
      </c>
      <c r="D1478" s="6" t="s">
        <v>6831</v>
      </c>
      <c r="E1478" s="3" t="s">
        <v>13</v>
      </c>
      <c r="F1478" s="3" t="s">
        <v>7492</v>
      </c>
      <c r="G1478" s="6" t="s">
        <v>11276</v>
      </c>
      <c r="H1478" s="3" t="s">
        <v>6832</v>
      </c>
      <c r="I1478" s="3" t="s">
        <v>9645</v>
      </c>
      <c r="J1478" s="15" t="s">
        <v>9211</v>
      </c>
      <c r="K1478" s="7"/>
    </row>
    <row r="1479" spans="2:11" ht="39" x14ac:dyDescent="0.2">
      <c r="B1479" s="3" t="s">
        <v>6833</v>
      </c>
      <c r="C1479" s="3" t="s">
        <v>6834</v>
      </c>
      <c r="D1479" s="6" t="s">
        <v>11277</v>
      </c>
      <c r="E1479" s="3" t="s">
        <v>12</v>
      </c>
      <c r="F1479" s="3" t="s">
        <v>7492</v>
      </c>
      <c r="G1479" s="6" t="s">
        <v>14553</v>
      </c>
      <c r="H1479" s="3" t="s">
        <v>6835</v>
      </c>
      <c r="I1479" s="3" t="s">
        <v>9882</v>
      </c>
      <c r="J1479" s="15" t="s">
        <v>9211</v>
      </c>
      <c r="K1479" s="7"/>
    </row>
    <row r="1480" spans="2:11" ht="52" x14ac:dyDescent="0.2">
      <c r="B1480" s="3" t="s">
        <v>9189</v>
      </c>
      <c r="C1480" s="3" t="s">
        <v>15623</v>
      </c>
      <c r="D1480" s="6" t="s">
        <v>9931</v>
      </c>
      <c r="E1480" s="3" t="s">
        <v>13</v>
      </c>
      <c r="F1480" s="3" t="s">
        <v>7492</v>
      </c>
      <c r="G1480" s="6" t="s">
        <v>11278</v>
      </c>
      <c r="H1480" s="3" t="s">
        <v>9043</v>
      </c>
      <c r="I1480" s="3" t="s">
        <v>9216</v>
      </c>
      <c r="J1480" s="15" t="s">
        <v>9211</v>
      </c>
      <c r="K1480" s="7"/>
    </row>
    <row r="1481" spans="2:11" ht="26" x14ac:dyDescent="0.2">
      <c r="B1481" s="3" t="s">
        <v>6836</v>
      </c>
      <c r="C1481" s="3" t="s">
        <v>6837</v>
      </c>
      <c r="D1481" s="6" t="s">
        <v>8485</v>
      </c>
      <c r="E1481" s="3" t="s">
        <v>13</v>
      </c>
      <c r="F1481" s="3" t="s">
        <v>7492</v>
      </c>
      <c r="G1481" s="6" t="s">
        <v>11279</v>
      </c>
      <c r="H1481" s="3" t="s">
        <v>6838</v>
      </c>
      <c r="I1481" s="3" t="s">
        <v>11280</v>
      </c>
      <c r="J1481" s="15" t="s">
        <v>9211</v>
      </c>
      <c r="K1481" s="7"/>
    </row>
    <row r="1482" spans="2:11" ht="26" x14ac:dyDescent="0.2">
      <c r="B1482" s="3" t="s">
        <v>6839</v>
      </c>
      <c r="C1482" s="3" t="s">
        <v>6840</v>
      </c>
      <c r="D1482" s="6" t="s">
        <v>8486</v>
      </c>
      <c r="E1482" s="3" t="s">
        <v>12</v>
      </c>
      <c r="F1482" s="3" t="s">
        <v>7492</v>
      </c>
      <c r="G1482" s="6" t="s">
        <v>11281</v>
      </c>
      <c r="H1482" s="3" t="s">
        <v>6841</v>
      </c>
      <c r="I1482" s="3" t="s">
        <v>9211</v>
      </c>
      <c r="J1482" s="15" t="s">
        <v>9211</v>
      </c>
      <c r="K1482" s="7"/>
    </row>
    <row r="1483" spans="2:11" ht="26" x14ac:dyDescent="0.2">
      <c r="B1483" s="3" t="s">
        <v>6842</v>
      </c>
      <c r="C1483" s="3" t="s">
        <v>6843</v>
      </c>
      <c r="D1483" s="6" t="s">
        <v>6844</v>
      </c>
      <c r="E1483" s="3" t="s">
        <v>15</v>
      </c>
      <c r="F1483" s="3" t="s">
        <v>7492</v>
      </c>
      <c r="G1483" s="6" t="s">
        <v>11282</v>
      </c>
      <c r="H1483" s="3" t="s">
        <v>4451</v>
      </c>
      <c r="I1483" s="3" t="s">
        <v>11283</v>
      </c>
      <c r="J1483" s="15" t="s">
        <v>9211</v>
      </c>
      <c r="K1483" s="7"/>
    </row>
    <row r="1484" spans="2:11" ht="26" x14ac:dyDescent="0.2">
      <c r="B1484" s="3" t="s">
        <v>15624</v>
      </c>
      <c r="C1484" s="3" t="s">
        <v>15625</v>
      </c>
      <c r="D1484" s="6" t="s">
        <v>15626</v>
      </c>
      <c r="E1484" s="3" t="s">
        <v>13</v>
      </c>
      <c r="F1484" s="3" t="s">
        <v>7492</v>
      </c>
      <c r="G1484" s="6" t="s">
        <v>2724</v>
      </c>
      <c r="H1484" s="3" t="s">
        <v>6547</v>
      </c>
      <c r="I1484" s="3" t="s">
        <v>9645</v>
      </c>
      <c r="J1484" s="15" t="s">
        <v>9211</v>
      </c>
      <c r="K1484" s="7"/>
    </row>
    <row r="1485" spans="2:11" ht="39" x14ac:dyDescent="0.2">
      <c r="B1485" s="3" t="s">
        <v>7902</v>
      </c>
      <c r="C1485" s="3" t="s">
        <v>8587</v>
      </c>
      <c r="D1485" s="6" t="s">
        <v>8588</v>
      </c>
      <c r="E1485" s="3" t="s">
        <v>13</v>
      </c>
      <c r="F1485" s="3" t="s">
        <v>7492</v>
      </c>
      <c r="G1485" s="6" t="s">
        <v>11284</v>
      </c>
      <c r="H1485" s="3" t="s">
        <v>11285</v>
      </c>
      <c r="I1485" s="3" t="s">
        <v>10509</v>
      </c>
      <c r="J1485" s="15" t="s">
        <v>9211</v>
      </c>
      <c r="K1485" s="7"/>
    </row>
    <row r="1486" spans="2:11" ht="39" x14ac:dyDescent="0.2">
      <c r="B1486" s="3" t="s">
        <v>6845</v>
      </c>
      <c r="C1486" s="3" t="s">
        <v>6846</v>
      </c>
      <c r="D1486" s="6" t="s">
        <v>8916</v>
      </c>
      <c r="E1486" s="3" t="s">
        <v>13</v>
      </c>
      <c r="F1486" s="3" t="s">
        <v>7492</v>
      </c>
      <c r="G1486" s="6" t="s">
        <v>11286</v>
      </c>
      <c r="H1486" s="3" t="s">
        <v>8867</v>
      </c>
      <c r="I1486" s="3" t="s">
        <v>11106</v>
      </c>
      <c r="J1486" s="15" t="s">
        <v>9211</v>
      </c>
      <c r="K1486" s="7"/>
    </row>
    <row r="1487" spans="2:11" ht="26" x14ac:dyDescent="0.2">
      <c r="B1487" s="3" t="s">
        <v>6847</v>
      </c>
      <c r="C1487" s="3" t="s">
        <v>6848</v>
      </c>
      <c r="D1487" s="6" t="s">
        <v>11287</v>
      </c>
      <c r="E1487" s="3" t="s">
        <v>12</v>
      </c>
      <c r="F1487" s="3" t="s">
        <v>7492</v>
      </c>
      <c r="G1487" s="6" t="s">
        <v>11288</v>
      </c>
      <c r="H1487" s="3" t="s">
        <v>6849</v>
      </c>
      <c r="I1487" s="3" t="s">
        <v>10020</v>
      </c>
      <c r="J1487" s="15" t="s">
        <v>9211</v>
      </c>
      <c r="K1487" s="7"/>
    </row>
    <row r="1488" spans="2:11" ht="26" x14ac:dyDescent="0.2">
      <c r="B1488" s="3" t="s">
        <v>6850</v>
      </c>
      <c r="C1488" s="3" t="s">
        <v>6851</v>
      </c>
      <c r="D1488" s="6" t="s">
        <v>6453</v>
      </c>
      <c r="E1488" s="3" t="s">
        <v>13</v>
      </c>
      <c r="F1488" s="3" t="s">
        <v>7492</v>
      </c>
      <c r="G1488" s="6" t="s">
        <v>11289</v>
      </c>
      <c r="H1488" s="3" t="s">
        <v>8867</v>
      </c>
      <c r="I1488" s="3" t="s">
        <v>11106</v>
      </c>
      <c r="J1488" s="15" t="s">
        <v>9211</v>
      </c>
      <c r="K1488" s="7"/>
    </row>
    <row r="1489" spans="2:11" ht="26" x14ac:dyDescent="0.2">
      <c r="B1489" s="3" t="s">
        <v>14554</v>
      </c>
      <c r="C1489" s="3" t="s">
        <v>14555</v>
      </c>
      <c r="D1489" s="6" t="s">
        <v>14556</v>
      </c>
      <c r="E1489" s="3" t="s">
        <v>15</v>
      </c>
      <c r="F1489" s="3" t="s">
        <v>7492</v>
      </c>
      <c r="G1489" s="6" t="s">
        <v>14557</v>
      </c>
      <c r="H1489" s="3" t="s">
        <v>14558</v>
      </c>
      <c r="I1489" s="3" t="s">
        <v>9211</v>
      </c>
      <c r="J1489" s="15" t="s">
        <v>9211</v>
      </c>
      <c r="K1489" s="7"/>
    </row>
    <row r="1490" spans="2:11" ht="39" x14ac:dyDescent="0.2">
      <c r="B1490" s="3" t="s">
        <v>6852</v>
      </c>
      <c r="C1490" s="3" t="s">
        <v>6853</v>
      </c>
      <c r="D1490" s="6" t="s">
        <v>11290</v>
      </c>
      <c r="E1490" s="3" t="s">
        <v>13</v>
      </c>
      <c r="F1490" s="3" t="s">
        <v>7492</v>
      </c>
      <c r="G1490" s="6" t="s">
        <v>11291</v>
      </c>
      <c r="H1490" s="3" t="s">
        <v>6854</v>
      </c>
      <c r="I1490" s="3" t="s">
        <v>11292</v>
      </c>
      <c r="J1490" s="15" t="s">
        <v>9211</v>
      </c>
      <c r="K1490" s="7"/>
    </row>
    <row r="1491" spans="2:11" ht="26" x14ac:dyDescent="0.2">
      <c r="B1491" s="3" t="s">
        <v>6855</v>
      </c>
      <c r="C1491" s="3" t="s">
        <v>6856</v>
      </c>
      <c r="D1491" s="6" t="s">
        <v>6857</v>
      </c>
      <c r="E1491" s="3" t="s">
        <v>13</v>
      </c>
      <c r="F1491" s="3" t="s">
        <v>7492</v>
      </c>
      <c r="G1491" s="6" t="s">
        <v>11293</v>
      </c>
      <c r="H1491" s="3" t="s">
        <v>6858</v>
      </c>
      <c r="I1491" s="3" t="s">
        <v>11294</v>
      </c>
      <c r="J1491" s="15" t="s">
        <v>9211</v>
      </c>
      <c r="K1491" s="7"/>
    </row>
    <row r="1492" spans="2:11" ht="52" x14ac:dyDescent="0.2">
      <c r="B1492" s="3" t="s">
        <v>6859</v>
      </c>
      <c r="C1492" s="3" t="s">
        <v>9226</v>
      </c>
      <c r="D1492" s="6" t="s">
        <v>11295</v>
      </c>
      <c r="E1492" s="3" t="s">
        <v>13</v>
      </c>
      <c r="F1492" s="3" t="s">
        <v>7492</v>
      </c>
      <c r="G1492" s="6" t="s">
        <v>11296</v>
      </c>
      <c r="H1492" s="3" t="s">
        <v>6860</v>
      </c>
      <c r="I1492" s="3" t="s">
        <v>9211</v>
      </c>
      <c r="J1492" s="15" t="s">
        <v>9211</v>
      </c>
      <c r="K1492" s="7"/>
    </row>
    <row r="1493" spans="2:11" x14ac:dyDescent="0.2">
      <c r="B1493" s="3" t="s">
        <v>6861</v>
      </c>
      <c r="C1493" s="3" t="s">
        <v>6862</v>
      </c>
      <c r="D1493" s="6" t="s">
        <v>8487</v>
      </c>
      <c r="E1493" s="3" t="s">
        <v>12</v>
      </c>
      <c r="F1493" s="3" t="s">
        <v>7492</v>
      </c>
      <c r="G1493" s="6" t="s">
        <v>11297</v>
      </c>
      <c r="H1493" s="3" t="s">
        <v>3288</v>
      </c>
      <c r="I1493" s="3" t="s">
        <v>9856</v>
      </c>
      <c r="J1493" s="15" t="s">
        <v>9211</v>
      </c>
      <c r="K1493" s="7"/>
    </row>
    <row r="1494" spans="2:11" ht="26" x14ac:dyDescent="0.2">
      <c r="B1494" s="3" t="s">
        <v>6863</v>
      </c>
      <c r="C1494" s="3" t="s">
        <v>6864</v>
      </c>
      <c r="D1494" s="6" t="s">
        <v>8917</v>
      </c>
      <c r="E1494" s="3" t="s">
        <v>13</v>
      </c>
      <c r="F1494" s="3" t="s">
        <v>7492</v>
      </c>
      <c r="G1494" s="6" t="s">
        <v>11298</v>
      </c>
      <c r="H1494" s="3" t="s">
        <v>6865</v>
      </c>
      <c r="I1494" s="3" t="s">
        <v>9645</v>
      </c>
      <c r="J1494" s="15" t="s">
        <v>9211</v>
      </c>
      <c r="K1494" s="7"/>
    </row>
    <row r="1495" spans="2:11" ht="26" x14ac:dyDescent="0.2">
      <c r="B1495" s="3" t="s">
        <v>14559</v>
      </c>
      <c r="C1495" s="3" t="s">
        <v>14560</v>
      </c>
      <c r="D1495" s="6" t="s">
        <v>14561</v>
      </c>
      <c r="E1495" s="3" t="s">
        <v>13</v>
      </c>
      <c r="F1495" s="3" t="s">
        <v>7492</v>
      </c>
      <c r="G1495" s="6" t="s">
        <v>12081</v>
      </c>
      <c r="H1495" s="3" t="s">
        <v>14562</v>
      </c>
      <c r="I1495" s="3" t="s">
        <v>10041</v>
      </c>
      <c r="J1495" s="15" t="s">
        <v>9211</v>
      </c>
      <c r="K1495" s="7"/>
    </row>
    <row r="1496" spans="2:11" ht="39" x14ac:dyDescent="0.2">
      <c r="B1496" s="3" t="s">
        <v>6866</v>
      </c>
      <c r="C1496" s="3" t="s">
        <v>6867</v>
      </c>
      <c r="D1496" s="6" t="s">
        <v>11299</v>
      </c>
      <c r="E1496" s="3" t="s">
        <v>15</v>
      </c>
      <c r="F1496" s="3" t="s">
        <v>7492</v>
      </c>
      <c r="G1496" s="6" t="s">
        <v>11300</v>
      </c>
      <c r="H1496" s="3" t="s">
        <v>6868</v>
      </c>
      <c r="I1496" s="3" t="s">
        <v>9838</v>
      </c>
      <c r="J1496" s="15" t="s">
        <v>9211</v>
      </c>
      <c r="K1496" s="7"/>
    </row>
    <row r="1497" spans="2:11" x14ac:dyDescent="0.2">
      <c r="B1497" s="3" t="s">
        <v>6869</v>
      </c>
      <c r="C1497" s="3" t="s">
        <v>6870</v>
      </c>
      <c r="D1497" s="6" t="s">
        <v>11301</v>
      </c>
      <c r="E1497" s="3" t="s">
        <v>12</v>
      </c>
      <c r="F1497" s="3" t="s">
        <v>7492</v>
      </c>
      <c r="G1497" s="6" t="s">
        <v>11302</v>
      </c>
      <c r="H1497" s="3" t="s">
        <v>11303</v>
      </c>
      <c r="I1497" s="3" t="s">
        <v>9989</v>
      </c>
      <c r="J1497" s="15" t="s">
        <v>9211</v>
      </c>
      <c r="K1497" s="7"/>
    </row>
    <row r="1498" spans="2:11" x14ac:dyDescent="0.2">
      <c r="B1498" s="3" t="s">
        <v>15627</v>
      </c>
      <c r="C1498" s="3" t="s">
        <v>15628</v>
      </c>
      <c r="D1498" s="6" t="s">
        <v>15629</v>
      </c>
      <c r="E1498" s="3" t="s">
        <v>13</v>
      </c>
      <c r="F1498" s="3" t="s">
        <v>7492</v>
      </c>
      <c r="G1498" s="6" t="s">
        <v>15630</v>
      </c>
      <c r="H1498" s="3" t="s">
        <v>15631</v>
      </c>
      <c r="I1498" s="3" t="s">
        <v>9645</v>
      </c>
      <c r="J1498" s="15" t="s">
        <v>9211</v>
      </c>
      <c r="K1498" s="7"/>
    </row>
    <row r="1499" spans="2:11" ht="78" x14ac:dyDescent="0.2">
      <c r="B1499" s="3" t="s">
        <v>6871</v>
      </c>
      <c r="C1499" s="3" t="s">
        <v>6872</v>
      </c>
      <c r="D1499" s="6" t="s">
        <v>8488</v>
      </c>
      <c r="E1499" s="3" t="s">
        <v>13</v>
      </c>
      <c r="F1499" s="3" t="s">
        <v>7492</v>
      </c>
      <c r="G1499" s="6" t="s">
        <v>11304</v>
      </c>
      <c r="H1499" s="3" t="s">
        <v>6873</v>
      </c>
      <c r="I1499" s="3" t="s">
        <v>9211</v>
      </c>
      <c r="J1499" s="15" t="s">
        <v>9211</v>
      </c>
      <c r="K1499" s="7"/>
    </row>
    <row r="1500" spans="2:11" ht="26" x14ac:dyDescent="0.2">
      <c r="B1500" s="3" t="s">
        <v>6874</v>
      </c>
      <c r="C1500" s="3" t="s">
        <v>6875</v>
      </c>
      <c r="D1500" s="6" t="s">
        <v>6876</v>
      </c>
      <c r="E1500" s="3" t="s">
        <v>13</v>
      </c>
      <c r="F1500" s="3" t="s">
        <v>7492</v>
      </c>
      <c r="G1500" s="6" t="s">
        <v>6877</v>
      </c>
      <c r="H1500" s="3" t="s">
        <v>6878</v>
      </c>
      <c r="I1500" s="3" t="s">
        <v>9211</v>
      </c>
      <c r="J1500" s="15" t="s">
        <v>9211</v>
      </c>
      <c r="K1500" s="7"/>
    </row>
    <row r="1501" spans="2:11" x14ac:dyDescent="0.2">
      <c r="B1501" s="3" t="s">
        <v>6879</v>
      </c>
      <c r="C1501" s="3" t="s">
        <v>6880</v>
      </c>
      <c r="D1501" s="6" t="s">
        <v>6881</v>
      </c>
      <c r="E1501" s="3" t="s">
        <v>15</v>
      </c>
      <c r="F1501" s="3" t="s">
        <v>7492</v>
      </c>
      <c r="G1501" s="6" t="s">
        <v>11305</v>
      </c>
      <c r="H1501" s="3" t="s">
        <v>6882</v>
      </c>
      <c r="I1501" s="3" t="s">
        <v>9211</v>
      </c>
      <c r="J1501" s="15" t="s">
        <v>9211</v>
      </c>
      <c r="K1501" s="7"/>
    </row>
    <row r="1502" spans="2:11" ht="26" x14ac:dyDescent="0.2">
      <c r="B1502" s="3" t="s">
        <v>6883</v>
      </c>
      <c r="C1502" s="3" t="s">
        <v>6884</v>
      </c>
      <c r="D1502" s="6" t="s">
        <v>6885</v>
      </c>
      <c r="E1502" s="3" t="s">
        <v>15</v>
      </c>
      <c r="F1502" s="3" t="s">
        <v>7492</v>
      </c>
      <c r="G1502" s="6" t="s">
        <v>11306</v>
      </c>
      <c r="H1502" s="3" t="s">
        <v>6886</v>
      </c>
      <c r="I1502" s="3" t="s">
        <v>15632</v>
      </c>
      <c r="J1502" s="15" t="s">
        <v>9211</v>
      </c>
      <c r="K1502" s="7"/>
    </row>
    <row r="1503" spans="2:11" ht="39" x14ac:dyDescent="0.2">
      <c r="B1503" s="3" t="s">
        <v>6887</v>
      </c>
      <c r="C1503" s="3" t="s">
        <v>6888</v>
      </c>
      <c r="D1503" s="6" t="s">
        <v>8489</v>
      </c>
      <c r="E1503" s="3" t="s">
        <v>15</v>
      </c>
      <c r="F1503" s="3" t="s">
        <v>7492</v>
      </c>
      <c r="G1503" s="6" t="s">
        <v>11307</v>
      </c>
      <c r="H1503" s="3" t="s">
        <v>6889</v>
      </c>
      <c r="I1503" s="3" t="s">
        <v>15632</v>
      </c>
      <c r="J1503" s="15" t="s">
        <v>9211</v>
      </c>
      <c r="K1503" s="7"/>
    </row>
    <row r="1504" spans="2:11" ht="26" x14ac:dyDescent="0.2">
      <c r="B1504" s="3" t="s">
        <v>6890</v>
      </c>
      <c r="C1504" s="3" t="s">
        <v>11308</v>
      </c>
      <c r="D1504" s="6" t="s">
        <v>6891</v>
      </c>
      <c r="E1504" s="3" t="s">
        <v>13</v>
      </c>
      <c r="F1504" s="3" t="s">
        <v>7492</v>
      </c>
      <c r="G1504" s="6" t="s">
        <v>11309</v>
      </c>
      <c r="H1504" s="3" t="s">
        <v>6892</v>
      </c>
      <c r="I1504" s="3" t="s">
        <v>9211</v>
      </c>
      <c r="J1504" s="15" t="s">
        <v>9211</v>
      </c>
      <c r="K1504" s="7"/>
    </row>
    <row r="1505" spans="2:11" x14ac:dyDescent="0.2">
      <c r="B1505" s="3" t="s">
        <v>6893</v>
      </c>
      <c r="C1505" s="3" t="s">
        <v>6894</v>
      </c>
      <c r="D1505" s="6" t="s">
        <v>6895</v>
      </c>
      <c r="E1505" s="3" t="s">
        <v>13</v>
      </c>
      <c r="F1505" s="3" t="s">
        <v>7492</v>
      </c>
      <c r="G1505" s="6" t="s">
        <v>11310</v>
      </c>
      <c r="H1505" s="3" t="s">
        <v>6896</v>
      </c>
      <c r="I1505" s="3" t="s">
        <v>9211</v>
      </c>
      <c r="J1505" s="15" t="s">
        <v>9211</v>
      </c>
      <c r="K1505" s="7"/>
    </row>
    <row r="1506" spans="2:11" ht="26" x14ac:dyDescent="0.2">
      <c r="B1506" s="3" t="s">
        <v>6897</v>
      </c>
      <c r="C1506" s="3" t="s">
        <v>6898</v>
      </c>
      <c r="D1506" s="6" t="s">
        <v>8490</v>
      </c>
      <c r="E1506" s="3" t="s">
        <v>12</v>
      </c>
      <c r="F1506" s="3" t="s">
        <v>7492</v>
      </c>
      <c r="G1506" s="6" t="s">
        <v>11311</v>
      </c>
      <c r="H1506" s="3" t="s">
        <v>6899</v>
      </c>
      <c r="I1506" s="3" t="s">
        <v>11185</v>
      </c>
      <c r="J1506" s="15" t="s">
        <v>9211</v>
      </c>
      <c r="K1506" s="7"/>
    </row>
    <row r="1507" spans="2:11" ht="39" x14ac:dyDescent="0.2">
      <c r="B1507" s="3" t="s">
        <v>6900</v>
      </c>
      <c r="C1507" s="3" t="s">
        <v>6901</v>
      </c>
      <c r="D1507" s="6" t="s">
        <v>6902</v>
      </c>
      <c r="E1507" s="3" t="s">
        <v>13</v>
      </c>
      <c r="F1507" s="3" t="s">
        <v>7492</v>
      </c>
      <c r="G1507" s="6" t="s">
        <v>11312</v>
      </c>
      <c r="H1507" s="3" t="s">
        <v>6903</v>
      </c>
      <c r="I1507" s="3" t="s">
        <v>10215</v>
      </c>
      <c r="J1507" s="15" t="s">
        <v>9211</v>
      </c>
      <c r="K1507" s="7"/>
    </row>
    <row r="1508" spans="2:11" x14ac:dyDescent="0.2">
      <c r="B1508" s="3" t="s">
        <v>6904</v>
      </c>
      <c r="C1508" s="3" t="s">
        <v>6905</v>
      </c>
      <c r="D1508" s="6" t="s">
        <v>11313</v>
      </c>
      <c r="E1508" s="3" t="s">
        <v>12</v>
      </c>
      <c r="F1508" s="3" t="s">
        <v>7492</v>
      </c>
      <c r="G1508" s="6" t="s">
        <v>2724</v>
      </c>
      <c r="H1508" s="3" t="s">
        <v>6906</v>
      </c>
      <c r="I1508" s="3" t="s">
        <v>10078</v>
      </c>
      <c r="J1508" s="15" t="s">
        <v>9211</v>
      </c>
      <c r="K1508" s="7"/>
    </row>
    <row r="1509" spans="2:11" ht="39" x14ac:dyDescent="0.2">
      <c r="B1509" s="3" t="s">
        <v>6907</v>
      </c>
      <c r="C1509" s="3" t="s">
        <v>15633</v>
      </c>
      <c r="D1509" s="6" t="s">
        <v>8491</v>
      </c>
      <c r="E1509" s="3" t="s">
        <v>14</v>
      </c>
      <c r="F1509" s="3" t="s">
        <v>7492</v>
      </c>
      <c r="G1509" s="6" t="s">
        <v>11314</v>
      </c>
      <c r="H1509" s="3" t="s">
        <v>3329</v>
      </c>
      <c r="I1509" s="3" t="s">
        <v>15447</v>
      </c>
      <c r="J1509" s="15" t="s">
        <v>9211</v>
      </c>
      <c r="K1509" s="7"/>
    </row>
    <row r="1510" spans="2:11" ht="39" x14ac:dyDescent="0.2">
      <c r="B1510" s="3" t="s">
        <v>6908</v>
      </c>
      <c r="C1510" s="3" t="s">
        <v>6909</v>
      </c>
      <c r="D1510" s="6" t="s">
        <v>8492</v>
      </c>
      <c r="E1510" s="3" t="s">
        <v>9244</v>
      </c>
      <c r="F1510" s="3" t="s">
        <v>7492</v>
      </c>
      <c r="G1510" s="6" t="s">
        <v>13728</v>
      </c>
      <c r="H1510" s="3" t="s">
        <v>6910</v>
      </c>
      <c r="I1510" s="3" t="s">
        <v>9951</v>
      </c>
      <c r="J1510" s="15" t="s">
        <v>9211</v>
      </c>
      <c r="K1510" s="7"/>
    </row>
    <row r="1511" spans="2:11" ht="39" x14ac:dyDescent="0.2">
      <c r="B1511" s="3" t="s">
        <v>6911</v>
      </c>
      <c r="C1511" s="3" t="s">
        <v>15634</v>
      </c>
      <c r="D1511" s="6" t="s">
        <v>8493</v>
      </c>
      <c r="E1511" s="3" t="s">
        <v>15</v>
      </c>
      <c r="F1511" s="3" t="s">
        <v>7492</v>
      </c>
      <c r="G1511" s="6" t="s">
        <v>6912</v>
      </c>
      <c r="H1511" s="3" t="s">
        <v>6913</v>
      </c>
      <c r="I1511" s="3" t="s">
        <v>9838</v>
      </c>
      <c r="J1511" s="15" t="s">
        <v>9211</v>
      </c>
      <c r="K1511" s="7"/>
    </row>
    <row r="1512" spans="2:11" ht="39" x14ac:dyDescent="0.2">
      <c r="B1512" s="3" t="s">
        <v>9512</v>
      </c>
      <c r="C1512" s="3" t="s">
        <v>9513</v>
      </c>
      <c r="D1512" s="6" t="s">
        <v>9514</v>
      </c>
      <c r="E1512" s="3" t="s">
        <v>13</v>
      </c>
      <c r="F1512" s="3" t="s">
        <v>7492</v>
      </c>
      <c r="G1512" s="6" t="s">
        <v>11315</v>
      </c>
      <c r="H1512" s="3" t="s">
        <v>3949</v>
      </c>
      <c r="I1512" s="3" t="s">
        <v>11316</v>
      </c>
      <c r="J1512" s="15" t="s">
        <v>9211</v>
      </c>
      <c r="K1512" s="7"/>
    </row>
    <row r="1513" spans="2:11" ht="26" x14ac:dyDescent="0.2">
      <c r="B1513" s="3" t="s">
        <v>6914</v>
      </c>
      <c r="C1513" s="3" t="s">
        <v>6915</v>
      </c>
      <c r="D1513" s="6" t="s">
        <v>11317</v>
      </c>
      <c r="E1513" s="3" t="s">
        <v>13</v>
      </c>
      <c r="F1513" s="3" t="s">
        <v>7492</v>
      </c>
      <c r="G1513" s="6" t="s">
        <v>11318</v>
      </c>
      <c r="H1513" s="3" t="s">
        <v>6916</v>
      </c>
      <c r="I1513" s="3" t="s">
        <v>9211</v>
      </c>
      <c r="J1513" s="15" t="s">
        <v>9211</v>
      </c>
      <c r="K1513" s="7"/>
    </row>
    <row r="1514" spans="2:11" ht="26" x14ac:dyDescent="0.2">
      <c r="B1514" s="3" t="s">
        <v>6917</v>
      </c>
      <c r="C1514" s="3" t="s">
        <v>6918</v>
      </c>
      <c r="D1514" s="6" t="s">
        <v>6919</v>
      </c>
      <c r="E1514" s="3" t="s">
        <v>15</v>
      </c>
      <c r="F1514" s="3" t="s">
        <v>7492</v>
      </c>
      <c r="G1514" s="6" t="s">
        <v>11319</v>
      </c>
      <c r="H1514" s="3" t="s">
        <v>6920</v>
      </c>
      <c r="I1514" s="3" t="s">
        <v>9211</v>
      </c>
      <c r="J1514" s="15" t="s">
        <v>9211</v>
      </c>
      <c r="K1514" s="7"/>
    </row>
    <row r="1515" spans="2:11" x14ac:dyDescent="0.2">
      <c r="B1515" s="3" t="s">
        <v>6921</v>
      </c>
      <c r="C1515" s="3" t="s">
        <v>6922</v>
      </c>
      <c r="D1515" s="6" t="s">
        <v>6923</v>
      </c>
      <c r="E1515" s="3" t="s">
        <v>12</v>
      </c>
      <c r="F1515" s="3" t="s">
        <v>7492</v>
      </c>
      <c r="G1515" s="6" t="s">
        <v>11320</v>
      </c>
      <c r="H1515" s="3" t="s">
        <v>15635</v>
      </c>
      <c r="I1515" s="3" t="s">
        <v>9876</v>
      </c>
      <c r="J1515" s="15" t="s">
        <v>9211</v>
      </c>
      <c r="K1515" s="7"/>
    </row>
    <row r="1516" spans="2:11" ht="52" x14ac:dyDescent="0.2">
      <c r="B1516" s="3" t="s">
        <v>6928</v>
      </c>
      <c r="C1516" s="3" t="s">
        <v>15636</v>
      </c>
      <c r="D1516" s="6" t="s">
        <v>6929</v>
      </c>
      <c r="E1516" s="3" t="s">
        <v>15</v>
      </c>
      <c r="F1516" s="3" t="s">
        <v>7492</v>
      </c>
      <c r="G1516" s="6" t="s">
        <v>11322</v>
      </c>
      <c r="H1516" s="3" t="s">
        <v>6930</v>
      </c>
      <c r="I1516" s="3" t="s">
        <v>9211</v>
      </c>
      <c r="J1516" s="15" t="s">
        <v>9211</v>
      </c>
      <c r="K1516" s="7"/>
    </row>
    <row r="1517" spans="2:11" x14ac:dyDescent="0.2">
      <c r="B1517" s="3" t="s">
        <v>6931</v>
      </c>
      <c r="C1517" s="3" t="s">
        <v>6932</v>
      </c>
      <c r="D1517" s="6" t="s">
        <v>6933</v>
      </c>
      <c r="E1517" s="3" t="s">
        <v>15</v>
      </c>
      <c r="F1517" s="3" t="s">
        <v>7492</v>
      </c>
      <c r="G1517" s="6" t="s">
        <v>11323</v>
      </c>
      <c r="H1517" s="3" t="s">
        <v>6934</v>
      </c>
      <c r="I1517" s="3" t="s">
        <v>9211</v>
      </c>
      <c r="J1517" s="15" t="s">
        <v>9211</v>
      </c>
      <c r="K1517" s="7"/>
    </row>
    <row r="1518" spans="2:11" ht="26" x14ac:dyDescent="0.2">
      <c r="B1518" s="3" t="s">
        <v>6935</v>
      </c>
      <c r="C1518" s="3" t="s">
        <v>6936</v>
      </c>
      <c r="D1518" s="6" t="s">
        <v>8494</v>
      </c>
      <c r="E1518" s="3" t="s">
        <v>15</v>
      </c>
      <c r="F1518" s="3" t="s">
        <v>7492</v>
      </c>
      <c r="G1518" s="6" t="s">
        <v>11324</v>
      </c>
      <c r="H1518" s="3" t="s">
        <v>6937</v>
      </c>
      <c r="I1518" s="3" t="s">
        <v>9211</v>
      </c>
      <c r="J1518" s="15" t="s">
        <v>9211</v>
      </c>
      <c r="K1518" s="7"/>
    </row>
    <row r="1519" spans="2:11" ht="26" x14ac:dyDescent="0.2">
      <c r="B1519" s="3" t="s">
        <v>6938</v>
      </c>
      <c r="C1519" s="3" t="s">
        <v>6939</v>
      </c>
      <c r="D1519" s="6" t="s">
        <v>8495</v>
      </c>
      <c r="E1519" s="3" t="s">
        <v>12</v>
      </c>
      <c r="F1519" s="3" t="s">
        <v>7492</v>
      </c>
      <c r="G1519" s="6" t="s">
        <v>11325</v>
      </c>
      <c r="H1519" s="3" t="s">
        <v>6940</v>
      </c>
      <c r="I1519" s="3" t="s">
        <v>11326</v>
      </c>
      <c r="J1519" s="15" t="s">
        <v>9211</v>
      </c>
      <c r="K1519" s="7"/>
    </row>
    <row r="1520" spans="2:11" ht="39" x14ac:dyDescent="0.2">
      <c r="B1520" s="3" t="s">
        <v>6941</v>
      </c>
      <c r="C1520" s="3" t="s">
        <v>6942</v>
      </c>
      <c r="D1520" s="6" t="s">
        <v>11327</v>
      </c>
      <c r="E1520" s="3" t="s">
        <v>12</v>
      </c>
      <c r="F1520" s="3" t="s">
        <v>7492</v>
      </c>
      <c r="G1520" s="6" t="s">
        <v>15637</v>
      </c>
      <c r="H1520" s="3" t="s">
        <v>13729</v>
      </c>
      <c r="I1520" s="3" t="s">
        <v>9838</v>
      </c>
      <c r="J1520" s="15" t="s">
        <v>9211</v>
      </c>
      <c r="K1520" s="7"/>
    </row>
    <row r="1521" spans="2:11" ht="26" x14ac:dyDescent="0.2">
      <c r="B1521" s="3" t="s">
        <v>6943</v>
      </c>
      <c r="C1521" s="3" t="s">
        <v>6944</v>
      </c>
      <c r="D1521" s="6" t="s">
        <v>11328</v>
      </c>
      <c r="E1521" s="3" t="s">
        <v>13</v>
      </c>
      <c r="F1521" s="3" t="s">
        <v>7492</v>
      </c>
      <c r="G1521" s="6" t="s">
        <v>15638</v>
      </c>
      <c r="H1521" s="3" t="s">
        <v>11329</v>
      </c>
      <c r="I1521" s="3" t="s">
        <v>9211</v>
      </c>
      <c r="J1521" s="15" t="s">
        <v>9211</v>
      </c>
      <c r="K1521" s="7"/>
    </row>
    <row r="1522" spans="2:11" x14ac:dyDescent="0.2">
      <c r="B1522" s="3" t="s">
        <v>6945</v>
      </c>
      <c r="C1522" s="3" t="s">
        <v>6946</v>
      </c>
      <c r="D1522" s="6" t="s">
        <v>11330</v>
      </c>
      <c r="E1522" s="3" t="s">
        <v>13</v>
      </c>
      <c r="F1522" s="3" t="s">
        <v>7492</v>
      </c>
      <c r="G1522" s="6" t="s">
        <v>11331</v>
      </c>
      <c r="H1522" s="3" t="s">
        <v>6947</v>
      </c>
      <c r="I1522" s="3" t="s">
        <v>11332</v>
      </c>
      <c r="J1522" s="15" t="s">
        <v>9211</v>
      </c>
      <c r="K1522" s="7"/>
    </row>
    <row r="1523" spans="2:11" x14ac:dyDescent="0.2">
      <c r="B1523" s="3" t="s">
        <v>6948</v>
      </c>
      <c r="C1523" s="3" t="s">
        <v>6949</v>
      </c>
      <c r="D1523" s="6" t="s">
        <v>11333</v>
      </c>
      <c r="E1523" s="3" t="s">
        <v>12</v>
      </c>
      <c r="F1523" s="3" t="s">
        <v>7492</v>
      </c>
      <c r="G1523" s="6" t="s">
        <v>11334</v>
      </c>
      <c r="H1523" s="3" t="s">
        <v>6950</v>
      </c>
      <c r="I1523" s="3" t="s">
        <v>9211</v>
      </c>
      <c r="J1523" s="15" t="s">
        <v>9211</v>
      </c>
      <c r="K1523" s="7"/>
    </row>
    <row r="1524" spans="2:11" ht="26" x14ac:dyDescent="0.2">
      <c r="B1524" s="3" t="s">
        <v>6951</v>
      </c>
      <c r="C1524" s="3" t="s">
        <v>15639</v>
      </c>
      <c r="D1524" s="6" t="s">
        <v>8496</v>
      </c>
      <c r="E1524" s="3" t="s">
        <v>9244</v>
      </c>
      <c r="F1524" s="3" t="s">
        <v>7492</v>
      </c>
      <c r="G1524" s="6" t="s">
        <v>11335</v>
      </c>
      <c r="H1524" s="3" t="s">
        <v>6952</v>
      </c>
      <c r="I1524" s="3" t="s">
        <v>9211</v>
      </c>
      <c r="J1524" s="15" t="s">
        <v>9211</v>
      </c>
      <c r="K1524" s="7"/>
    </row>
    <row r="1525" spans="2:11" ht="26" x14ac:dyDescent="0.2">
      <c r="B1525" s="3" t="s">
        <v>6953</v>
      </c>
      <c r="C1525" s="3" t="s">
        <v>6954</v>
      </c>
      <c r="D1525" s="6" t="s">
        <v>8497</v>
      </c>
      <c r="E1525" s="3" t="s">
        <v>12</v>
      </c>
      <c r="F1525" s="3" t="s">
        <v>7492</v>
      </c>
      <c r="G1525" s="6" t="s">
        <v>11336</v>
      </c>
      <c r="H1525" s="3" t="s">
        <v>6955</v>
      </c>
      <c r="I1525" s="3" t="s">
        <v>9211</v>
      </c>
      <c r="J1525" s="15" t="s">
        <v>9211</v>
      </c>
      <c r="K1525" s="7"/>
    </row>
    <row r="1526" spans="2:11" ht="26" x14ac:dyDescent="0.2">
      <c r="B1526" s="3" t="s">
        <v>6956</v>
      </c>
      <c r="C1526" s="3" t="s">
        <v>15640</v>
      </c>
      <c r="D1526" s="6" t="s">
        <v>6957</v>
      </c>
      <c r="E1526" s="3" t="s">
        <v>15</v>
      </c>
      <c r="F1526" s="3" t="s">
        <v>7492</v>
      </c>
      <c r="G1526" s="6" t="s">
        <v>11337</v>
      </c>
      <c r="H1526" s="3" t="s">
        <v>6958</v>
      </c>
      <c r="I1526" s="3" t="s">
        <v>9211</v>
      </c>
      <c r="J1526" s="15" t="s">
        <v>9211</v>
      </c>
      <c r="K1526" s="7"/>
    </row>
    <row r="1527" spans="2:11" ht="26" x14ac:dyDescent="0.2">
      <c r="B1527" s="3" t="s">
        <v>6959</v>
      </c>
      <c r="C1527" s="3" t="s">
        <v>15641</v>
      </c>
      <c r="D1527" s="6" t="s">
        <v>6960</v>
      </c>
      <c r="E1527" s="3" t="s">
        <v>15</v>
      </c>
      <c r="F1527" s="3" t="s">
        <v>7492</v>
      </c>
      <c r="G1527" s="6" t="s">
        <v>11338</v>
      </c>
      <c r="H1527" s="3" t="s">
        <v>6961</v>
      </c>
      <c r="I1527" s="3" t="s">
        <v>9211</v>
      </c>
      <c r="J1527" s="15" t="s">
        <v>9211</v>
      </c>
      <c r="K1527" s="7"/>
    </row>
    <row r="1528" spans="2:11" x14ac:dyDescent="0.2">
      <c r="B1528" s="3" t="s">
        <v>6962</v>
      </c>
      <c r="C1528" s="3" t="s">
        <v>6963</v>
      </c>
      <c r="D1528" s="6" t="s">
        <v>11339</v>
      </c>
      <c r="E1528" s="3" t="s">
        <v>12</v>
      </c>
      <c r="F1528" s="3" t="s">
        <v>7492</v>
      </c>
      <c r="G1528" s="6" t="s">
        <v>6964</v>
      </c>
      <c r="H1528" s="3" t="s">
        <v>6965</v>
      </c>
      <c r="I1528" s="3" t="s">
        <v>11340</v>
      </c>
      <c r="J1528" s="15" t="s">
        <v>9211</v>
      </c>
      <c r="K1528" s="7"/>
    </row>
    <row r="1529" spans="2:11" ht="39" x14ac:dyDescent="0.2">
      <c r="B1529" s="3" t="s">
        <v>6966</v>
      </c>
      <c r="C1529" s="3" t="s">
        <v>15642</v>
      </c>
      <c r="D1529" s="6" t="s">
        <v>6967</v>
      </c>
      <c r="E1529" s="3" t="s">
        <v>15</v>
      </c>
      <c r="F1529" s="3" t="s">
        <v>7492</v>
      </c>
      <c r="G1529" s="6" t="s">
        <v>13730</v>
      </c>
      <c r="H1529" s="3" t="s">
        <v>6968</v>
      </c>
      <c r="I1529" s="3" t="s">
        <v>9211</v>
      </c>
      <c r="J1529" s="15" t="s">
        <v>9211</v>
      </c>
      <c r="K1529" s="7"/>
    </row>
    <row r="1530" spans="2:11" x14ac:dyDescent="0.2">
      <c r="B1530" s="3" t="s">
        <v>6969</v>
      </c>
      <c r="C1530" s="3" t="s">
        <v>6970</v>
      </c>
      <c r="D1530" s="6" t="s">
        <v>8498</v>
      </c>
      <c r="E1530" s="3" t="s">
        <v>12</v>
      </c>
      <c r="F1530" s="3" t="s">
        <v>7492</v>
      </c>
      <c r="G1530" s="6" t="s">
        <v>6971</v>
      </c>
      <c r="H1530" s="3" t="s">
        <v>6972</v>
      </c>
      <c r="I1530" s="3" t="s">
        <v>9876</v>
      </c>
      <c r="J1530" s="15" t="s">
        <v>9211</v>
      </c>
      <c r="K1530" s="7"/>
    </row>
    <row r="1531" spans="2:11" x14ac:dyDescent="0.2">
      <c r="B1531" s="3" t="s">
        <v>6973</v>
      </c>
      <c r="C1531" s="3" t="s">
        <v>6974</v>
      </c>
      <c r="D1531" s="6" t="s">
        <v>6975</v>
      </c>
      <c r="E1531" s="3" t="s">
        <v>12</v>
      </c>
      <c r="F1531" s="3" t="s">
        <v>7492</v>
      </c>
      <c r="G1531" s="6" t="s">
        <v>13296</v>
      </c>
      <c r="H1531" s="3" t="s">
        <v>6976</v>
      </c>
      <c r="I1531" s="3" t="s">
        <v>9876</v>
      </c>
      <c r="J1531" s="15" t="s">
        <v>9211</v>
      </c>
      <c r="K1531" s="7"/>
    </row>
    <row r="1532" spans="2:11" x14ac:dyDescent="0.2">
      <c r="B1532" s="3" t="s">
        <v>6977</v>
      </c>
      <c r="C1532" s="3" t="s">
        <v>6978</v>
      </c>
      <c r="D1532" s="6" t="s">
        <v>8499</v>
      </c>
      <c r="E1532" s="3" t="s">
        <v>12</v>
      </c>
      <c r="F1532" s="3" t="s">
        <v>7492</v>
      </c>
      <c r="G1532" s="6" t="s">
        <v>11341</v>
      </c>
      <c r="H1532" s="3" t="s">
        <v>707</v>
      </c>
      <c r="I1532" s="3" t="s">
        <v>9876</v>
      </c>
      <c r="J1532" s="15" t="s">
        <v>9211</v>
      </c>
      <c r="K1532" s="7"/>
    </row>
    <row r="1533" spans="2:11" ht="26" x14ac:dyDescent="0.2">
      <c r="B1533" s="3" t="s">
        <v>6979</v>
      </c>
      <c r="C1533" s="3" t="s">
        <v>6980</v>
      </c>
      <c r="D1533" s="6" t="s">
        <v>8500</v>
      </c>
      <c r="E1533" s="3" t="s">
        <v>12</v>
      </c>
      <c r="F1533" s="3" t="s">
        <v>7492</v>
      </c>
      <c r="G1533" s="6" t="s">
        <v>15643</v>
      </c>
      <c r="H1533" s="3" t="s">
        <v>6047</v>
      </c>
      <c r="I1533" s="3" t="s">
        <v>11342</v>
      </c>
      <c r="J1533" s="15" t="s">
        <v>9211</v>
      </c>
      <c r="K1533" s="7"/>
    </row>
    <row r="1534" spans="2:11" x14ac:dyDescent="0.2">
      <c r="B1534" s="3" t="s">
        <v>6981</v>
      </c>
      <c r="C1534" s="3" t="s">
        <v>6982</v>
      </c>
      <c r="D1534" s="6" t="s">
        <v>9012</v>
      </c>
      <c r="E1534" s="3" t="s">
        <v>12</v>
      </c>
      <c r="F1534" s="3" t="s">
        <v>7492</v>
      </c>
      <c r="G1534" s="6" t="s">
        <v>6983</v>
      </c>
      <c r="H1534" s="3" t="s">
        <v>6984</v>
      </c>
      <c r="I1534" s="3" t="s">
        <v>9876</v>
      </c>
      <c r="J1534" s="15" t="s">
        <v>9211</v>
      </c>
      <c r="K1534" s="7"/>
    </row>
    <row r="1535" spans="2:11" x14ac:dyDescent="0.2">
      <c r="B1535" s="3" t="s">
        <v>6985</v>
      </c>
      <c r="C1535" s="3" t="s">
        <v>6986</v>
      </c>
      <c r="D1535" s="6" t="s">
        <v>6987</v>
      </c>
      <c r="E1535" s="3" t="s">
        <v>12</v>
      </c>
      <c r="F1535" s="3" t="s">
        <v>7492</v>
      </c>
      <c r="G1535" s="6" t="s">
        <v>11343</v>
      </c>
      <c r="H1535" s="3" t="s">
        <v>6988</v>
      </c>
      <c r="I1535" s="3" t="s">
        <v>9876</v>
      </c>
      <c r="J1535" s="15" t="s">
        <v>9211</v>
      </c>
      <c r="K1535" s="7"/>
    </row>
    <row r="1536" spans="2:11" ht="39" x14ac:dyDescent="0.2">
      <c r="B1536" s="3" t="s">
        <v>6989</v>
      </c>
      <c r="C1536" s="3" t="s">
        <v>6990</v>
      </c>
      <c r="D1536" s="6" t="s">
        <v>6991</v>
      </c>
      <c r="E1536" s="3" t="s">
        <v>13</v>
      </c>
      <c r="F1536" s="3" t="s">
        <v>7492</v>
      </c>
      <c r="G1536" s="6" t="s">
        <v>6992</v>
      </c>
      <c r="H1536" s="3" t="s">
        <v>6993</v>
      </c>
      <c r="I1536" s="3" t="s">
        <v>9211</v>
      </c>
      <c r="J1536" s="15" t="s">
        <v>9211</v>
      </c>
      <c r="K1536" s="7"/>
    </row>
    <row r="1537" spans="2:11" ht="26" x14ac:dyDescent="0.2">
      <c r="B1537" s="3" t="s">
        <v>6994</v>
      </c>
      <c r="C1537" s="3" t="s">
        <v>6995</v>
      </c>
      <c r="D1537" s="6" t="s">
        <v>8501</v>
      </c>
      <c r="E1537" s="3" t="s">
        <v>12</v>
      </c>
      <c r="F1537" s="3" t="s">
        <v>7492</v>
      </c>
      <c r="G1537" s="6" t="s">
        <v>11344</v>
      </c>
      <c r="H1537" s="3" t="s">
        <v>15644</v>
      </c>
      <c r="I1537" s="3" t="s">
        <v>9211</v>
      </c>
      <c r="J1537" s="15" t="s">
        <v>9211</v>
      </c>
      <c r="K1537" s="7"/>
    </row>
    <row r="1538" spans="2:11" ht="26" x14ac:dyDescent="0.2">
      <c r="B1538" s="3" t="s">
        <v>6996</v>
      </c>
      <c r="C1538" s="3" t="s">
        <v>15645</v>
      </c>
      <c r="D1538" s="6" t="s">
        <v>6997</v>
      </c>
      <c r="E1538" s="3" t="s">
        <v>15</v>
      </c>
      <c r="F1538" s="3" t="s">
        <v>7492</v>
      </c>
      <c r="G1538" s="6" t="s">
        <v>11345</v>
      </c>
      <c r="H1538" s="3" t="s">
        <v>6998</v>
      </c>
      <c r="I1538" s="3" t="s">
        <v>9211</v>
      </c>
      <c r="J1538" s="15" t="s">
        <v>9211</v>
      </c>
      <c r="K1538" s="7"/>
    </row>
    <row r="1539" spans="2:11" ht="26" x14ac:dyDescent="0.2">
      <c r="B1539" s="3" t="s">
        <v>6999</v>
      </c>
      <c r="C1539" s="3" t="s">
        <v>7000</v>
      </c>
      <c r="D1539" s="6" t="s">
        <v>11346</v>
      </c>
      <c r="E1539" s="3" t="s">
        <v>12</v>
      </c>
      <c r="F1539" s="3" t="s">
        <v>7492</v>
      </c>
      <c r="G1539" s="6" t="s">
        <v>11347</v>
      </c>
      <c r="H1539" s="3" t="s">
        <v>7001</v>
      </c>
      <c r="I1539" s="3" t="s">
        <v>10078</v>
      </c>
      <c r="J1539" s="15" t="s">
        <v>9211</v>
      </c>
      <c r="K1539" s="7"/>
    </row>
    <row r="1540" spans="2:11" x14ac:dyDescent="0.2">
      <c r="B1540" s="3" t="s">
        <v>7002</v>
      </c>
      <c r="C1540" s="3" t="s">
        <v>7003</v>
      </c>
      <c r="D1540" s="6" t="s">
        <v>11348</v>
      </c>
      <c r="E1540" s="3" t="s">
        <v>12</v>
      </c>
      <c r="F1540" s="3" t="s">
        <v>7492</v>
      </c>
      <c r="G1540" s="6" t="s">
        <v>11349</v>
      </c>
      <c r="H1540" s="3" t="s">
        <v>7004</v>
      </c>
      <c r="I1540" s="3" t="s">
        <v>11350</v>
      </c>
      <c r="J1540" s="15" t="s">
        <v>9211</v>
      </c>
      <c r="K1540" s="7"/>
    </row>
    <row r="1541" spans="2:11" ht="52" x14ac:dyDescent="0.2">
      <c r="B1541" s="3" t="s">
        <v>11351</v>
      </c>
      <c r="C1541" s="3" t="s">
        <v>11352</v>
      </c>
      <c r="D1541" s="6" t="s">
        <v>11353</v>
      </c>
      <c r="E1541" s="3" t="s">
        <v>12</v>
      </c>
      <c r="F1541" s="3" t="s">
        <v>7492</v>
      </c>
      <c r="G1541" s="6" t="s">
        <v>11354</v>
      </c>
      <c r="H1541" s="3" t="s">
        <v>11355</v>
      </c>
      <c r="I1541" s="3" t="s">
        <v>9211</v>
      </c>
      <c r="J1541" s="15" t="s">
        <v>9211</v>
      </c>
      <c r="K1541" s="7"/>
    </row>
    <row r="1542" spans="2:11" ht="39" x14ac:dyDescent="0.2">
      <c r="B1542" s="3" t="s">
        <v>7005</v>
      </c>
      <c r="C1542" s="3" t="s">
        <v>7006</v>
      </c>
      <c r="D1542" s="6" t="s">
        <v>8502</v>
      </c>
      <c r="E1542" s="3" t="s">
        <v>14</v>
      </c>
      <c r="F1542" s="3" t="s">
        <v>7492</v>
      </c>
      <c r="G1542" s="6" t="s">
        <v>11356</v>
      </c>
      <c r="H1542" s="3" t="s">
        <v>7007</v>
      </c>
      <c r="I1542" s="3" t="s">
        <v>9211</v>
      </c>
      <c r="J1542" s="15" t="s">
        <v>9211</v>
      </c>
      <c r="K1542" s="7"/>
    </row>
    <row r="1543" spans="2:11" ht="26" x14ac:dyDescent="0.2">
      <c r="B1543" s="3" t="s">
        <v>8918</v>
      </c>
      <c r="C1543" s="3" t="s">
        <v>11357</v>
      </c>
      <c r="D1543" s="6" t="s">
        <v>9013</v>
      </c>
      <c r="E1543" s="3" t="s">
        <v>13</v>
      </c>
      <c r="F1543" s="3" t="s">
        <v>7492</v>
      </c>
      <c r="G1543" s="6" t="s">
        <v>11358</v>
      </c>
      <c r="H1543" s="3" t="s">
        <v>11359</v>
      </c>
      <c r="I1543" s="3" t="s">
        <v>9211</v>
      </c>
      <c r="J1543" s="15" t="s">
        <v>9211</v>
      </c>
      <c r="K1543" s="7"/>
    </row>
    <row r="1544" spans="2:11" ht="39" x14ac:dyDescent="0.2">
      <c r="B1544" s="3" t="s">
        <v>7008</v>
      </c>
      <c r="C1544" s="3" t="s">
        <v>7009</v>
      </c>
      <c r="D1544" s="6" t="s">
        <v>11360</v>
      </c>
      <c r="E1544" s="3" t="s">
        <v>12</v>
      </c>
      <c r="F1544" s="3" t="s">
        <v>7492</v>
      </c>
      <c r="G1544" s="6" t="s">
        <v>7010</v>
      </c>
      <c r="H1544" s="3" t="s">
        <v>7011</v>
      </c>
      <c r="I1544" s="3" t="s">
        <v>11361</v>
      </c>
      <c r="J1544" s="15" t="s">
        <v>9211</v>
      </c>
      <c r="K1544" s="7"/>
    </row>
    <row r="1545" spans="2:11" x14ac:dyDescent="0.2">
      <c r="B1545" s="3" t="s">
        <v>7012</v>
      </c>
      <c r="C1545" s="3" t="s">
        <v>7013</v>
      </c>
      <c r="D1545" s="6" t="s">
        <v>7014</v>
      </c>
      <c r="E1545" s="3" t="s">
        <v>15</v>
      </c>
      <c r="F1545" s="3" t="s">
        <v>7492</v>
      </c>
      <c r="G1545" s="6" t="s">
        <v>11362</v>
      </c>
      <c r="H1545" s="3" t="s">
        <v>7015</v>
      </c>
      <c r="I1545" s="3" t="s">
        <v>9211</v>
      </c>
      <c r="J1545" s="15" t="s">
        <v>9211</v>
      </c>
      <c r="K1545" s="7"/>
    </row>
    <row r="1546" spans="2:11" ht="39" x14ac:dyDescent="0.2">
      <c r="B1546" s="3" t="s">
        <v>13731</v>
      </c>
      <c r="C1546" s="3" t="s">
        <v>13732</v>
      </c>
      <c r="D1546" s="6" t="s">
        <v>13733</v>
      </c>
      <c r="E1546" s="3" t="s">
        <v>13</v>
      </c>
      <c r="F1546" s="3" t="s">
        <v>7492</v>
      </c>
      <c r="G1546" s="6" t="s">
        <v>13734</v>
      </c>
      <c r="H1546" s="3" t="s">
        <v>13735</v>
      </c>
      <c r="I1546" s="3" t="s">
        <v>9211</v>
      </c>
      <c r="J1546" s="15" t="s">
        <v>9211</v>
      </c>
      <c r="K1546" s="7"/>
    </row>
    <row r="1547" spans="2:11" ht="39" x14ac:dyDescent="0.2">
      <c r="B1547" s="3" t="s">
        <v>7016</v>
      </c>
      <c r="C1547" s="3" t="s">
        <v>7017</v>
      </c>
      <c r="D1547" s="6" t="s">
        <v>7018</v>
      </c>
      <c r="E1547" s="3" t="s">
        <v>13</v>
      </c>
      <c r="F1547" s="3" t="s">
        <v>7492</v>
      </c>
      <c r="G1547" s="6" t="s">
        <v>7019</v>
      </c>
      <c r="H1547" s="3" t="s">
        <v>7020</v>
      </c>
      <c r="I1547" s="3" t="s">
        <v>9211</v>
      </c>
      <c r="J1547" s="15" t="s">
        <v>9211</v>
      </c>
      <c r="K1547" s="7"/>
    </row>
    <row r="1548" spans="2:11" x14ac:dyDescent="0.2">
      <c r="B1548" s="3" t="s">
        <v>7021</v>
      </c>
      <c r="C1548" s="3" t="s">
        <v>7022</v>
      </c>
      <c r="D1548" s="6" t="s">
        <v>7023</v>
      </c>
      <c r="E1548" s="3" t="s">
        <v>15</v>
      </c>
      <c r="F1548" s="3" t="s">
        <v>7492</v>
      </c>
      <c r="G1548" s="6" t="s">
        <v>11363</v>
      </c>
      <c r="H1548" s="3" t="s">
        <v>7024</v>
      </c>
      <c r="I1548" s="3" t="s">
        <v>9211</v>
      </c>
      <c r="J1548" s="15" t="s">
        <v>9211</v>
      </c>
      <c r="K1548" s="7"/>
    </row>
    <row r="1549" spans="2:11" x14ac:dyDescent="0.2">
      <c r="B1549" s="3" t="s">
        <v>7025</v>
      </c>
      <c r="C1549" s="3" t="s">
        <v>15646</v>
      </c>
      <c r="D1549" s="6" t="s">
        <v>8503</v>
      </c>
      <c r="E1549" s="3" t="s">
        <v>14</v>
      </c>
      <c r="F1549" s="3" t="s">
        <v>7492</v>
      </c>
      <c r="G1549" s="6" t="s">
        <v>11364</v>
      </c>
      <c r="H1549" s="3" t="s">
        <v>7026</v>
      </c>
      <c r="I1549" s="3" t="s">
        <v>11365</v>
      </c>
      <c r="J1549" s="15" t="s">
        <v>9211</v>
      </c>
      <c r="K1549" s="7"/>
    </row>
    <row r="1550" spans="2:11" ht="26" x14ac:dyDescent="0.2">
      <c r="B1550" s="3" t="s">
        <v>13736</v>
      </c>
      <c r="C1550" s="3" t="s">
        <v>15647</v>
      </c>
      <c r="D1550" s="6" t="s">
        <v>13737</v>
      </c>
      <c r="E1550" s="3" t="s">
        <v>15</v>
      </c>
      <c r="F1550" s="3" t="s">
        <v>7492</v>
      </c>
      <c r="G1550" s="6" t="s">
        <v>13738</v>
      </c>
      <c r="H1550" s="3" t="s">
        <v>13739</v>
      </c>
      <c r="I1550" s="3" t="s">
        <v>10094</v>
      </c>
      <c r="J1550" s="15" t="s">
        <v>9211</v>
      </c>
      <c r="K1550" s="7"/>
    </row>
    <row r="1551" spans="2:11" ht="52" x14ac:dyDescent="0.2">
      <c r="B1551" s="3" t="s">
        <v>7027</v>
      </c>
      <c r="C1551" s="3" t="s">
        <v>7028</v>
      </c>
      <c r="D1551" s="6" t="s">
        <v>11366</v>
      </c>
      <c r="E1551" s="3" t="s">
        <v>13</v>
      </c>
      <c r="F1551" s="3" t="s">
        <v>7492</v>
      </c>
      <c r="G1551" s="6" t="s">
        <v>11367</v>
      </c>
      <c r="H1551" s="3" t="s">
        <v>8867</v>
      </c>
      <c r="I1551" s="3" t="s">
        <v>9988</v>
      </c>
      <c r="J1551" s="15" t="s">
        <v>9211</v>
      </c>
      <c r="K1551" s="7"/>
    </row>
    <row r="1552" spans="2:11" x14ac:dyDescent="0.2">
      <c r="B1552" s="3" t="s">
        <v>7029</v>
      </c>
      <c r="C1552" s="3" t="s">
        <v>7030</v>
      </c>
      <c r="D1552" s="6" t="s">
        <v>11368</v>
      </c>
      <c r="E1552" s="3" t="s">
        <v>17</v>
      </c>
      <c r="F1552" s="3" t="s">
        <v>7492</v>
      </c>
      <c r="G1552" s="6" t="s">
        <v>7031</v>
      </c>
      <c r="H1552" s="3" t="s">
        <v>7032</v>
      </c>
      <c r="I1552" s="3" t="s">
        <v>9211</v>
      </c>
      <c r="J1552" s="15" t="s">
        <v>9211</v>
      </c>
      <c r="K1552" s="7"/>
    </row>
    <row r="1553" spans="2:11" x14ac:dyDescent="0.2">
      <c r="B1553" s="3" t="s">
        <v>7033</v>
      </c>
      <c r="C1553" s="3" t="s">
        <v>7034</v>
      </c>
      <c r="D1553" s="6" t="s">
        <v>9190</v>
      </c>
      <c r="E1553" s="3" t="s">
        <v>12</v>
      </c>
      <c r="F1553" s="3" t="s">
        <v>7492</v>
      </c>
      <c r="G1553" s="6" t="s">
        <v>2724</v>
      </c>
      <c r="H1553" s="3" t="s">
        <v>7035</v>
      </c>
      <c r="I1553" s="3" t="s">
        <v>10975</v>
      </c>
      <c r="J1553" s="15" t="s">
        <v>9211</v>
      </c>
      <c r="K1553" s="7"/>
    </row>
    <row r="1554" spans="2:11" ht="39" x14ac:dyDescent="0.2">
      <c r="B1554" s="3" t="s">
        <v>9467</v>
      </c>
      <c r="C1554" s="3" t="s">
        <v>9468</v>
      </c>
      <c r="D1554" s="6" t="s">
        <v>9469</v>
      </c>
      <c r="E1554" s="3" t="s">
        <v>13</v>
      </c>
      <c r="F1554" s="3" t="s">
        <v>7492</v>
      </c>
      <c r="G1554" s="6" t="s">
        <v>11369</v>
      </c>
      <c r="H1554" s="3" t="s">
        <v>9458</v>
      </c>
      <c r="I1554" s="3" t="s">
        <v>9897</v>
      </c>
      <c r="J1554" s="15" t="s">
        <v>9215</v>
      </c>
      <c r="K1554" s="7"/>
    </row>
    <row r="1555" spans="2:11" x14ac:dyDescent="0.2">
      <c r="B1555" s="3" t="s">
        <v>7036</v>
      </c>
      <c r="C1555" s="3" t="s">
        <v>7037</v>
      </c>
      <c r="D1555" s="6" t="s">
        <v>8504</v>
      </c>
      <c r="E1555" s="3" t="s">
        <v>15</v>
      </c>
      <c r="F1555" s="3" t="s">
        <v>7492</v>
      </c>
      <c r="G1555" s="6" t="s">
        <v>11370</v>
      </c>
      <c r="H1555" s="3" t="s">
        <v>7038</v>
      </c>
      <c r="I1555" s="3" t="s">
        <v>9213</v>
      </c>
      <c r="J1555" s="15" t="s">
        <v>9211</v>
      </c>
      <c r="K1555" s="7"/>
    </row>
    <row r="1556" spans="2:11" ht="26" x14ac:dyDescent="0.2">
      <c r="B1556" s="3" t="s">
        <v>7039</v>
      </c>
      <c r="C1556" s="3" t="s">
        <v>15648</v>
      </c>
      <c r="D1556" s="6" t="s">
        <v>11371</v>
      </c>
      <c r="E1556" s="3" t="s">
        <v>9244</v>
      </c>
      <c r="F1556" s="3" t="s">
        <v>7492</v>
      </c>
      <c r="G1556" s="6" t="s">
        <v>11372</v>
      </c>
      <c r="H1556" s="3" t="s">
        <v>7040</v>
      </c>
      <c r="I1556" s="3" t="s">
        <v>9211</v>
      </c>
      <c r="J1556" s="15" t="s">
        <v>9211</v>
      </c>
      <c r="K1556" s="7"/>
    </row>
    <row r="1557" spans="2:11" ht="26" x14ac:dyDescent="0.2">
      <c r="B1557" s="3" t="s">
        <v>7041</v>
      </c>
      <c r="C1557" s="3" t="s">
        <v>7042</v>
      </c>
      <c r="D1557" s="6" t="s">
        <v>13740</v>
      </c>
      <c r="E1557" s="3" t="s">
        <v>16</v>
      </c>
      <c r="F1557" s="3" t="s">
        <v>7492</v>
      </c>
      <c r="G1557" s="6" t="s">
        <v>11373</v>
      </c>
      <c r="H1557" s="3" t="s">
        <v>7043</v>
      </c>
      <c r="I1557" s="3" t="s">
        <v>11374</v>
      </c>
      <c r="J1557" s="15" t="s">
        <v>9211</v>
      </c>
      <c r="K1557" s="7"/>
    </row>
    <row r="1558" spans="2:11" ht="39" x14ac:dyDescent="0.2">
      <c r="B1558" s="3" t="s">
        <v>13741</v>
      </c>
      <c r="C1558" s="3" t="s">
        <v>13742</v>
      </c>
      <c r="D1558" s="6" t="s">
        <v>13743</v>
      </c>
      <c r="E1558" s="3" t="s">
        <v>15</v>
      </c>
      <c r="F1558" s="3" t="s">
        <v>7492</v>
      </c>
      <c r="G1558" s="6" t="s">
        <v>13744</v>
      </c>
      <c r="H1558" s="3" t="s">
        <v>13745</v>
      </c>
      <c r="I1558" s="3" t="s">
        <v>9211</v>
      </c>
      <c r="J1558" s="15" t="s">
        <v>9211</v>
      </c>
      <c r="K1558" s="7"/>
    </row>
    <row r="1559" spans="2:11" x14ac:dyDescent="0.2">
      <c r="B1559" s="3" t="s">
        <v>7044</v>
      </c>
      <c r="C1559" s="3" t="s">
        <v>7045</v>
      </c>
      <c r="D1559" s="6" t="s">
        <v>11375</v>
      </c>
      <c r="E1559" s="3" t="s">
        <v>12</v>
      </c>
      <c r="F1559" s="3" t="s">
        <v>7492</v>
      </c>
      <c r="G1559" s="6" t="s">
        <v>7046</v>
      </c>
      <c r="H1559" s="3" t="s">
        <v>7047</v>
      </c>
      <c r="I1559" s="3" t="s">
        <v>9211</v>
      </c>
      <c r="J1559" s="15" t="s">
        <v>9211</v>
      </c>
      <c r="K1559" s="7"/>
    </row>
    <row r="1560" spans="2:11" x14ac:dyDescent="0.2">
      <c r="B1560" s="3" t="s">
        <v>7048</v>
      </c>
      <c r="C1560" s="3" t="s">
        <v>7049</v>
      </c>
      <c r="D1560" s="6" t="s">
        <v>7050</v>
      </c>
      <c r="E1560" s="3" t="s">
        <v>12</v>
      </c>
      <c r="F1560" s="3" t="s">
        <v>7492</v>
      </c>
      <c r="G1560" s="6" t="s">
        <v>2724</v>
      </c>
      <c r="H1560" s="3" t="s">
        <v>11376</v>
      </c>
      <c r="I1560" s="3" t="s">
        <v>10078</v>
      </c>
      <c r="J1560" s="15" t="s">
        <v>9211</v>
      </c>
      <c r="K1560" s="7"/>
    </row>
    <row r="1561" spans="2:11" ht="26" x14ac:dyDescent="0.2">
      <c r="B1561" s="3" t="s">
        <v>7051</v>
      </c>
      <c r="C1561" s="3" t="s">
        <v>7052</v>
      </c>
      <c r="D1561" s="6" t="s">
        <v>7053</v>
      </c>
      <c r="E1561" s="3" t="s">
        <v>12</v>
      </c>
      <c r="F1561" s="3" t="s">
        <v>7492</v>
      </c>
      <c r="G1561" s="6" t="s">
        <v>11377</v>
      </c>
      <c r="H1561" s="3" t="s">
        <v>7054</v>
      </c>
      <c r="I1561" s="3" t="s">
        <v>11378</v>
      </c>
      <c r="J1561" s="15" t="s">
        <v>9211</v>
      </c>
      <c r="K1561" s="7"/>
    </row>
    <row r="1562" spans="2:11" ht="26" x14ac:dyDescent="0.2">
      <c r="B1562" s="3" t="s">
        <v>7055</v>
      </c>
      <c r="C1562" s="3" t="s">
        <v>7056</v>
      </c>
      <c r="D1562" s="6" t="s">
        <v>7057</v>
      </c>
      <c r="E1562" s="3" t="s">
        <v>13</v>
      </c>
      <c r="F1562" s="3" t="s">
        <v>7492</v>
      </c>
      <c r="G1562" s="6" t="s">
        <v>11379</v>
      </c>
      <c r="H1562" s="3" t="s">
        <v>7058</v>
      </c>
      <c r="I1562" s="3" t="s">
        <v>9211</v>
      </c>
      <c r="J1562" s="15" t="s">
        <v>9211</v>
      </c>
      <c r="K1562" s="7"/>
    </row>
    <row r="1563" spans="2:11" ht="52" x14ac:dyDescent="0.2">
      <c r="B1563" s="3" t="s">
        <v>7059</v>
      </c>
      <c r="C1563" s="3" t="s">
        <v>7060</v>
      </c>
      <c r="D1563" s="6" t="s">
        <v>7061</v>
      </c>
      <c r="E1563" s="3" t="s">
        <v>13</v>
      </c>
      <c r="F1563" s="3" t="s">
        <v>7492</v>
      </c>
      <c r="G1563" s="6" t="s">
        <v>11380</v>
      </c>
      <c r="H1563" s="3" t="s">
        <v>7062</v>
      </c>
      <c r="I1563" s="3" t="s">
        <v>11119</v>
      </c>
      <c r="J1563" s="15" t="s">
        <v>9211</v>
      </c>
      <c r="K1563" s="7"/>
    </row>
    <row r="1564" spans="2:11" ht="26" x14ac:dyDescent="0.2">
      <c r="B1564" s="3" t="s">
        <v>7063</v>
      </c>
      <c r="C1564" s="3" t="s">
        <v>7064</v>
      </c>
      <c r="D1564" s="6" t="s">
        <v>8919</v>
      </c>
      <c r="E1564" s="3" t="s">
        <v>13</v>
      </c>
      <c r="F1564" s="3" t="s">
        <v>7492</v>
      </c>
      <c r="G1564" s="6" t="s">
        <v>7065</v>
      </c>
      <c r="H1564" s="3" t="s">
        <v>15509</v>
      </c>
      <c r="I1564" s="3" t="s">
        <v>9645</v>
      </c>
      <c r="J1564" s="15" t="s">
        <v>9211</v>
      </c>
      <c r="K1564" s="7"/>
    </row>
    <row r="1565" spans="2:11" x14ac:dyDescent="0.2">
      <c r="B1565" s="3" t="s">
        <v>9515</v>
      </c>
      <c r="C1565" s="3" t="s">
        <v>9516</v>
      </c>
      <c r="D1565" s="6" t="s">
        <v>9517</v>
      </c>
      <c r="E1565" s="3" t="s">
        <v>13</v>
      </c>
      <c r="F1565" s="3" t="s">
        <v>7492</v>
      </c>
      <c r="G1565" s="6" t="s">
        <v>11381</v>
      </c>
      <c r="H1565" s="3" t="s">
        <v>9518</v>
      </c>
      <c r="I1565" s="3" t="s">
        <v>9211</v>
      </c>
      <c r="J1565" s="15" t="s">
        <v>9211</v>
      </c>
      <c r="K1565" s="7"/>
    </row>
    <row r="1566" spans="2:11" x14ac:dyDescent="0.2">
      <c r="B1566" s="3" t="s">
        <v>7066</v>
      </c>
      <c r="C1566" s="3" t="s">
        <v>7067</v>
      </c>
      <c r="D1566" s="6" t="s">
        <v>11382</v>
      </c>
      <c r="E1566" s="3" t="s">
        <v>12</v>
      </c>
      <c r="F1566" s="3" t="s">
        <v>7492</v>
      </c>
      <c r="G1566" s="6" t="s">
        <v>7068</v>
      </c>
      <c r="H1566" s="3" t="s">
        <v>7069</v>
      </c>
      <c r="I1566" s="3" t="s">
        <v>9211</v>
      </c>
      <c r="J1566" s="15" t="s">
        <v>9211</v>
      </c>
      <c r="K1566" s="7"/>
    </row>
    <row r="1567" spans="2:11" ht="26" x14ac:dyDescent="0.2">
      <c r="B1567" s="3" t="s">
        <v>7070</v>
      </c>
      <c r="C1567" s="3" t="s">
        <v>15649</v>
      </c>
      <c r="D1567" s="6" t="s">
        <v>7071</v>
      </c>
      <c r="E1567" s="3" t="s">
        <v>15</v>
      </c>
      <c r="F1567" s="3" t="s">
        <v>7492</v>
      </c>
      <c r="G1567" s="6" t="s">
        <v>11383</v>
      </c>
      <c r="H1567" s="3" t="s">
        <v>5340</v>
      </c>
      <c r="I1567" s="3" t="s">
        <v>9211</v>
      </c>
      <c r="J1567" s="15" t="s">
        <v>9211</v>
      </c>
      <c r="K1567" s="7"/>
    </row>
    <row r="1568" spans="2:11" ht="52" x14ac:dyDescent="0.2">
      <c r="B1568" s="3" t="s">
        <v>7072</v>
      </c>
      <c r="C1568" s="3" t="s">
        <v>7073</v>
      </c>
      <c r="D1568" s="6" t="s">
        <v>7074</v>
      </c>
      <c r="E1568" s="3" t="s">
        <v>9244</v>
      </c>
      <c r="F1568" s="3" t="s">
        <v>7492</v>
      </c>
      <c r="G1568" s="6" t="s">
        <v>11384</v>
      </c>
      <c r="H1568" s="3" t="s">
        <v>7075</v>
      </c>
      <c r="I1568" s="3" t="s">
        <v>11385</v>
      </c>
      <c r="J1568" s="15" t="s">
        <v>9211</v>
      </c>
      <c r="K1568" s="7"/>
    </row>
    <row r="1569" spans="2:11" ht="39" x14ac:dyDescent="0.2">
      <c r="B1569" s="3" t="s">
        <v>7076</v>
      </c>
      <c r="C1569" s="3" t="s">
        <v>15650</v>
      </c>
      <c r="D1569" s="6" t="s">
        <v>7077</v>
      </c>
      <c r="E1569" s="3" t="s">
        <v>9244</v>
      </c>
      <c r="F1569" s="3" t="s">
        <v>7492</v>
      </c>
      <c r="G1569" s="6" t="s">
        <v>11386</v>
      </c>
      <c r="H1569" s="3" t="s">
        <v>7078</v>
      </c>
      <c r="I1569" s="3" t="s">
        <v>9211</v>
      </c>
      <c r="J1569" s="15" t="s">
        <v>9211</v>
      </c>
      <c r="K1569" s="7"/>
    </row>
    <row r="1570" spans="2:11" ht="39" x14ac:dyDescent="0.2">
      <c r="B1570" s="3" t="s">
        <v>7079</v>
      </c>
      <c r="C1570" s="3" t="s">
        <v>15651</v>
      </c>
      <c r="D1570" s="6" t="s">
        <v>7080</v>
      </c>
      <c r="E1570" s="3" t="s">
        <v>15</v>
      </c>
      <c r="F1570" s="3" t="s">
        <v>7492</v>
      </c>
      <c r="G1570" s="6" t="s">
        <v>11387</v>
      </c>
      <c r="H1570" s="3" t="s">
        <v>7081</v>
      </c>
      <c r="I1570" s="3" t="s">
        <v>11388</v>
      </c>
      <c r="J1570" s="15" t="s">
        <v>9211</v>
      </c>
      <c r="K1570" s="7"/>
    </row>
    <row r="1571" spans="2:11" ht="65" x14ac:dyDescent="0.2">
      <c r="B1571" s="3" t="s">
        <v>7082</v>
      </c>
      <c r="C1571" s="3" t="s">
        <v>7083</v>
      </c>
      <c r="D1571" s="6" t="s">
        <v>8505</v>
      </c>
      <c r="E1571" s="3" t="s">
        <v>13</v>
      </c>
      <c r="F1571" s="3" t="s">
        <v>7492</v>
      </c>
      <c r="G1571" s="6" t="s">
        <v>11389</v>
      </c>
      <c r="H1571" s="3" t="s">
        <v>7084</v>
      </c>
      <c r="I1571" s="3" t="s">
        <v>11292</v>
      </c>
      <c r="J1571" s="15" t="s">
        <v>9211</v>
      </c>
      <c r="K1571" s="7"/>
    </row>
    <row r="1572" spans="2:11" x14ac:dyDescent="0.2">
      <c r="B1572" s="3" t="s">
        <v>7085</v>
      </c>
      <c r="C1572" s="3" t="s">
        <v>7086</v>
      </c>
      <c r="D1572" s="6" t="s">
        <v>7087</v>
      </c>
      <c r="E1572" s="3" t="s">
        <v>13</v>
      </c>
      <c r="F1572" s="3" t="s">
        <v>7492</v>
      </c>
      <c r="G1572" s="6" t="s">
        <v>11390</v>
      </c>
      <c r="H1572" s="3" t="s">
        <v>7088</v>
      </c>
      <c r="I1572" s="3" t="s">
        <v>9211</v>
      </c>
      <c r="J1572" s="15" t="s">
        <v>9211</v>
      </c>
      <c r="K1572" s="7"/>
    </row>
    <row r="1573" spans="2:11" ht="52" x14ac:dyDescent="0.2">
      <c r="B1573" s="3" t="s">
        <v>7089</v>
      </c>
      <c r="C1573" s="3" t="s">
        <v>7090</v>
      </c>
      <c r="D1573" s="6" t="s">
        <v>8506</v>
      </c>
      <c r="E1573" s="3" t="s">
        <v>13</v>
      </c>
      <c r="F1573" s="3" t="s">
        <v>7492</v>
      </c>
      <c r="G1573" s="6" t="s">
        <v>11391</v>
      </c>
      <c r="H1573" s="3" t="s">
        <v>7091</v>
      </c>
      <c r="I1573" s="3" t="s">
        <v>9211</v>
      </c>
      <c r="J1573" s="15" t="s">
        <v>9211</v>
      </c>
      <c r="K1573" s="7"/>
    </row>
    <row r="1574" spans="2:11" ht="26" x14ac:dyDescent="0.2">
      <c r="B1574" s="3" t="s">
        <v>7092</v>
      </c>
      <c r="C1574" s="3" t="s">
        <v>7093</v>
      </c>
      <c r="D1574" s="6" t="s">
        <v>7094</v>
      </c>
      <c r="E1574" s="3" t="s">
        <v>15</v>
      </c>
      <c r="F1574" s="3" t="s">
        <v>7492</v>
      </c>
      <c r="G1574" s="6" t="s">
        <v>11392</v>
      </c>
      <c r="H1574" s="3" t="s">
        <v>7095</v>
      </c>
      <c r="I1574" s="3" t="s">
        <v>11316</v>
      </c>
      <c r="J1574" s="15" t="s">
        <v>9211</v>
      </c>
      <c r="K1574" s="7"/>
    </row>
    <row r="1575" spans="2:11" ht="26" x14ac:dyDescent="0.2">
      <c r="B1575" s="3" t="s">
        <v>7096</v>
      </c>
      <c r="C1575" s="3" t="s">
        <v>7097</v>
      </c>
      <c r="D1575" s="6" t="s">
        <v>7098</v>
      </c>
      <c r="E1575" s="3" t="s">
        <v>17</v>
      </c>
      <c r="F1575" s="3" t="s">
        <v>7492</v>
      </c>
      <c r="G1575" s="6" t="s">
        <v>11393</v>
      </c>
      <c r="H1575" s="3" t="s">
        <v>7099</v>
      </c>
      <c r="I1575" s="3" t="s">
        <v>9211</v>
      </c>
      <c r="J1575" s="15" t="s">
        <v>9211</v>
      </c>
      <c r="K1575" s="7"/>
    </row>
    <row r="1576" spans="2:11" ht="26" x14ac:dyDescent="0.2">
      <c r="B1576" s="3" t="s">
        <v>11394</v>
      </c>
      <c r="C1576" s="3" t="s">
        <v>11395</v>
      </c>
      <c r="D1576" s="6" t="s">
        <v>11396</v>
      </c>
      <c r="E1576" s="3" t="s">
        <v>12</v>
      </c>
      <c r="F1576" s="3" t="s">
        <v>7492</v>
      </c>
      <c r="G1576" s="6" t="s">
        <v>11397</v>
      </c>
      <c r="H1576" s="3" t="s">
        <v>11398</v>
      </c>
      <c r="I1576" s="3" t="s">
        <v>9645</v>
      </c>
      <c r="J1576" s="15" t="s">
        <v>9211</v>
      </c>
      <c r="K1576" s="7"/>
    </row>
    <row r="1577" spans="2:11" ht="39" x14ac:dyDescent="0.2">
      <c r="B1577" s="3" t="s">
        <v>7100</v>
      </c>
      <c r="C1577" s="3" t="s">
        <v>7101</v>
      </c>
      <c r="D1577" s="6" t="s">
        <v>11399</v>
      </c>
      <c r="E1577" s="3" t="s">
        <v>12</v>
      </c>
      <c r="F1577" s="3" t="s">
        <v>7492</v>
      </c>
      <c r="G1577" s="6" t="s">
        <v>14367</v>
      </c>
      <c r="H1577" s="3" t="s">
        <v>1761</v>
      </c>
      <c r="I1577" s="3" t="s">
        <v>9956</v>
      </c>
      <c r="J1577" s="15" t="s">
        <v>9211</v>
      </c>
      <c r="K1577" s="7"/>
    </row>
    <row r="1578" spans="2:11" x14ac:dyDescent="0.2">
      <c r="B1578" s="3" t="s">
        <v>7102</v>
      </c>
      <c r="C1578" s="3" t="s">
        <v>7103</v>
      </c>
      <c r="D1578" s="6" t="s">
        <v>13746</v>
      </c>
      <c r="E1578" s="3" t="s">
        <v>12</v>
      </c>
      <c r="F1578" s="3" t="s">
        <v>7492</v>
      </c>
      <c r="G1578" s="6" t="s">
        <v>7104</v>
      </c>
      <c r="H1578" s="3" t="s">
        <v>7105</v>
      </c>
      <c r="I1578" s="3" t="s">
        <v>9211</v>
      </c>
      <c r="J1578" s="15" t="s">
        <v>9211</v>
      </c>
      <c r="K1578" s="7"/>
    </row>
    <row r="1579" spans="2:11" ht="78" x14ac:dyDescent="0.2">
      <c r="B1579" s="3" t="s">
        <v>7106</v>
      </c>
      <c r="C1579" s="3" t="s">
        <v>7107</v>
      </c>
      <c r="D1579" s="6" t="s">
        <v>11400</v>
      </c>
      <c r="E1579" s="3" t="s">
        <v>12</v>
      </c>
      <c r="F1579" s="3" t="s">
        <v>7492</v>
      </c>
      <c r="G1579" s="6" t="s">
        <v>14563</v>
      </c>
      <c r="H1579" s="3" t="s">
        <v>7108</v>
      </c>
      <c r="I1579" s="3" t="s">
        <v>9211</v>
      </c>
      <c r="J1579" s="15" t="s">
        <v>9211</v>
      </c>
      <c r="K1579" s="7"/>
    </row>
    <row r="1580" spans="2:11" ht="39" x14ac:dyDescent="0.2">
      <c r="B1580" s="3" t="s">
        <v>7109</v>
      </c>
      <c r="C1580" s="3" t="s">
        <v>7110</v>
      </c>
      <c r="D1580" s="6" t="s">
        <v>7111</v>
      </c>
      <c r="E1580" s="3" t="s">
        <v>13</v>
      </c>
      <c r="F1580" s="3" t="s">
        <v>7492</v>
      </c>
      <c r="G1580" s="6" t="s">
        <v>11401</v>
      </c>
      <c r="H1580" s="3" t="s">
        <v>7112</v>
      </c>
      <c r="I1580" s="3" t="s">
        <v>15559</v>
      </c>
      <c r="J1580" s="15" t="s">
        <v>9211</v>
      </c>
      <c r="K1580" s="7"/>
    </row>
    <row r="1581" spans="2:11" ht="26" x14ac:dyDescent="0.2">
      <c r="B1581" s="3" t="s">
        <v>7113</v>
      </c>
      <c r="C1581" s="3" t="s">
        <v>7114</v>
      </c>
      <c r="D1581" s="6" t="s">
        <v>9014</v>
      </c>
      <c r="E1581" s="3" t="s">
        <v>12</v>
      </c>
      <c r="F1581" s="3" t="s">
        <v>7492</v>
      </c>
      <c r="G1581" s="6" t="s">
        <v>14564</v>
      </c>
      <c r="H1581" s="3" t="s">
        <v>7115</v>
      </c>
      <c r="I1581" s="3" t="s">
        <v>9782</v>
      </c>
      <c r="J1581" s="15" t="s">
        <v>9211</v>
      </c>
      <c r="K1581" s="7"/>
    </row>
    <row r="1582" spans="2:11" x14ac:dyDescent="0.2">
      <c r="B1582" s="3" t="s">
        <v>7116</v>
      </c>
      <c r="C1582" s="3" t="s">
        <v>7117</v>
      </c>
      <c r="D1582" s="6" t="s">
        <v>11402</v>
      </c>
      <c r="E1582" s="3" t="s">
        <v>12</v>
      </c>
      <c r="F1582" s="3" t="s">
        <v>7492</v>
      </c>
      <c r="G1582" s="6" t="s">
        <v>11403</v>
      </c>
      <c r="H1582" s="3" t="s">
        <v>7118</v>
      </c>
      <c r="I1582" s="3" t="s">
        <v>9211</v>
      </c>
      <c r="J1582" s="15" t="s">
        <v>9211</v>
      </c>
      <c r="K1582" s="7"/>
    </row>
    <row r="1583" spans="2:11" ht="26" x14ac:dyDescent="0.2">
      <c r="B1583" s="3" t="s">
        <v>7119</v>
      </c>
      <c r="C1583" s="3" t="s">
        <v>7120</v>
      </c>
      <c r="D1583" s="6" t="s">
        <v>7121</v>
      </c>
      <c r="E1583" s="3" t="s">
        <v>15</v>
      </c>
      <c r="F1583" s="3" t="s">
        <v>7492</v>
      </c>
      <c r="G1583" s="6" t="s">
        <v>11404</v>
      </c>
      <c r="H1583" s="3" t="s">
        <v>7122</v>
      </c>
      <c r="I1583" s="3" t="s">
        <v>9211</v>
      </c>
      <c r="J1583" s="15" t="s">
        <v>9211</v>
      </c>
      <c r="K1583" s="7"/>
    </row>
    <row r="1584" spans="2:11" x14ac:dyDescent="0.2">
      <c r="B1584" s="3" t="s">
        <v>7123</v>
      </c>
      <c r="C1584" s="3" t="s">
        <v>15652</v>
      </c>
      <c r="D1584" s="6" t="s">
        <v>7124</v>
      </c>
      <c r="E1584" s="3" t="s">
        <v>9244</v>
      </c>
      <c r="F1584" s="3" t="s">
        <v>7492</v>
      </c>
      <c r="G1584" s="6" t="s">
        <v>11405</v>
      </c>
      <c r="H1584" s="3" t="s">
        <v>7125</v>
      </c>
      <c r="I1584" s="3" t="s">
        <v>10147</v>
      </c>
      <c r="J1584" s="15" t="s">
        <v>9211</v>
      </c>
      <c r="K1584" s="7"/>
    </row>
    <row r="1585" spans="2:11" x14ac:dyDescent="0.2">
      <c r="B1585" s="3" t="s">
        <v>7126</v>
      </c>
      <c r="C1585" s="3" t="s">
        <v>15653</v>
      </c>
      <c r="D1585" s="6" t="s">
        <v>7127</v>
      </c>
      <c r="E1585" s="3" t="s">
        <v>9244</v>
      </c>
      <c r="F1585" s="3" t="s">
        <v>7492</v>
      </c>
      <c r="G1585" s="6" t="s">
        <v>7128</v>
      </c>
      <c r="H1585" s="3" t="s">
        <v>7129</v>
      </c>
      <c r="I1585" s="3" t="s">
        <v>9211</v>
      </c>
      <c r="J1585" s="15" t="s">
        <v>9211</v>
      </c>
      <c r="K1585" s="7"/>
    </row>
    <row r="1586" spans="2:11" ht="26" x14ac:dyDescent="0.2">
      <c r="B1586" s="3" t="s">
        <v>7130</v>
      </c>
      <c r="C1586" s="3" t="s">
        <v>7131</v>
      </c>
      <c r="D1586" s="6" t="s">
        <v>7132</v>
      </c>
      <c r="E1586" s="3" t="s">
        <v>12</v>
      </c>
      <c r="F1586" s="3" t="s">
        <v>7492</v>
      </c>
      <c r="G1586" s="6" t="s">
        <v>7133</v>
      </c>
      <c r="H1586" s="3" t="s">
        <v>14565</v>
      </c>
      <c r="I1586" s="3" t="s">
        <v>9765</v>
      </c>
      <c r="J1586" s="15" t="s">
        <v>9211</v>
      </c>
      <c r="K1586" s="7"/>
    </row>
    <row r="1587" spans="2:11" ht="39" x14ac:dyDescent="0.2">
      <c r="B1587" s="3" t="s">
        <v>15654</v>
      </c>
      <c r="C1587" s="3" t="s">
        <v>15655</v>
      </c>
      <c r="D1587" s="6" t="s">
        <v>15656</v>
      </c>
      <c r="E1587" s="3" t="s">
        <v>12</v>
      </c>
      <c r="F1587" s="3" t="s">
        <v>7492</v>
      </c>
      <c r="G1587" s="6" t="s">
        <v>15657</v>
      </c>
      <c r="H1587" s="3" t="s">
        <v>15658</v>
      </c>
      <c r="I1587" s="3" t="s">
        <v>9211</v>
      </c>
      <c r="J1587" s="15" t="s">
        <v>9211</v>
      </c>
      <c r="K1587" s="7"/>
    </row>
    <row r="1588" spans="2:11" ht="26" x14ac:dyDescent="0.2">
      <c r="B1588" s="3" t="s">
        <v>7134</v>
      </c>
      <c r="C1588" s="3" t="s">
        <v>7135</v>
      </c>
      <c r="D1588" s="6" t="s">
        <v>8507</v>
      </c>
      <c r="E1588" s="3" t="s">
        <v>12</v>
      </c>
      <c r="F1588" s="3" t="s">
        <v>7492</v>
      </c>
      <c r="G1588" s="6" t="s">
        <v>11406</v>
      </c>
      <c r="H1588" s="3" t="s">
        <v>7136</v>
      </c>
      <c r="I1588" s="3" t="s">
        <v>11407</v>
      </c>
      <c r="J1588" s="15" t="s">
        <v>9211</v>
      </c>
      <c r="K1588" s="7"/>
    </row>
    <row r="1589" spans="2:11" ht="78" x14ac:dyDescent="0.2">
      <c r="B1589" s="3" t="s">
        <v>7137</v>
      </c>
      <c r="C1589" s="3" t="s">
        <v>15659</v>
      </c>
      <c r="D1589" s="6" t="s">
        <v>8508</v>
      </c>
      <c r="E1589" s="3" t="s">
        <v>15</v>
      </c>
      <c r="F1589" s="3" t="s">
        <v>7492</v>
      </c>
      <c r="G1589" s="6" t="s">
        <v>14566</v>
      </c>
      <c r="H1589" s="3" t="s">
        <v>1392</v>
      </c>
      <c r="I1589" s="3" t="s">
        <v>9838</v>
      </c>
      <c r="J1589" s="15" t="s">
        <v>9211</v>
      </c>
      <c r="K1589" s="7"/>
    </row>
    <row r="1590" spans="2:11" ht="65" x14ac:dyDescent="0.2">
      <c r="B1590" s="3" t="s">
        <v>7138</v>
      </c>
      <c r="C1590" s="3" t="s">
        <v>7139</v>
      </c>
      <c r="D1590" s="6" t="s">
        <v>8509</v>
      </c>
      <c r="E1590" s="3" t="s">
        <v>13</v>
      </c>
      <c r="F1590" s="3" t="s">
        <v>7492</v>
      </c>
      <c r="G1590" s="6" t="s">
        <v>14567</v>
      </c>
      <c r="H1590" s="3" t="s">
        <v>7140</v>
      </c>
      <c r="I1590" s="3" t="s">
        <v>10091</v>
      </c>
      <c r="J1590" s="15" t="s">
        <v>9211</v>
      </c>
      <c r="K1590" s="7"/>
    </row>
    <row r="1591" spans="2:11" x14ac:dyDescent="0.2">
      <c r="B1591" s="3" t="s">
        <v>7638</v>
      </c>
      <c r="C1591" s="3" t="s">
        <v>7639</v>
      </c>
      <c r="D1591" s="6" t="s">
        <v>7640</v>
      </c>
      <c r="E1591" s="3" t="s">
        <v>12</v>
      </c>
      <c r="F1591" s="3" t="s">
        <v>7492</v>
      </c>
      <c r="G1591" s="6" t="s">
        <v>13297</v>
      </c>
      <c r="H1591" s="3" t="s">
        <v>7641</v>
      </c>
      <c r="I1591" s="3" t="s">
        <v>9211</v>
      </c>
      <c r="J1591" s="15" t="s">
        <v>9211</v>
      </c>
      <c r="K1591" s="7"/>
    </row>
    <row r="1592" spans="2:11" ht="65" x14ac:dyDescent="0.2">
      <c r="B1592" s="3" t="s">
        <v>7141</v>
      </c>
      <c r="C1592" s="3" t="s">
        <v>7142</v>
      </c>
      <c r="D1592" s="6" t="s">
        <v>7143</v>
      </c>
      <c r="E1592" s="3" t="s">
        <v>12</v>
      </c>
      <c r="F1592" s="3" t="s">
        <v>7492</v>
      </c>
      <c r="G1592" s="6" t="s">
        <v>14568</v>
      </c>
      <c r="H1592" s="3" t="s">
        <v>11408</v>
      </c>
      <c r="I1592" s="3" t="s">
        <v>11409</v>
      </c>
      <c r="J1592" s="15" t="s">
        <v>9211</v>
      </c>
      <c r="K1592" s="7"/>
    </row>
    <row r="1593" spans="2:11" ht="26" x14ac:dyDescent="0.2">
      <c r="B1593" s="3" t="s">
        <v>9448</v>
      </c>
      <c r="C1593" s="3" t="s">
        <v>9449</v>
      </c>
      <c r="D1593" s="6" t="s">
        <v>9450</v>
      </c>
      <c r="E1593" s="3" t="s">
        <v>13</v>
      </c>
      <c r="F1593" s="3" t="s">
        <v>7492</v>
      </c>
      <c r="G1593" s="6" t="s">
        <v>9451</v>
      </c>
      <c r="H1593" s="3" t="s">
        <v>985</v>
      </c>
      <c r="I1593" s="3" t="s">
        <v>9897</v>
      </c>
      <c r="J1593" s="15" t="s">
        <v>9215</v>
      </c>
      <c r="K1593" s="7"/>
    </row>
    <row r="1594" spans="2:11" ht="39" x14ac:dyDescent="0.2">
      <c r="B1594" s="3" t="s">
        <v>9490</v>
      </c>
      <c r="C1594" s="3" t="s">
        <v>9491</v>
      </c>
      <c r="D1594" s="6" t="s">
        <v>11410</v>
      </c>
      <c r="E1594" s="3" t="s">
        <v>13</v>
      </c>
      <c r="F1594" s="3" t="s">
        <v>7492</v>
      </c>
      <c r="G1594" s="6" t="s">
        <v>9492</v>
      </c>
      <c r="H1594" s="3" t="s">
        <v>985</v>
      </c>
      <c r="I1594" s="3" t="s">
        <v>9897</v>
      </c>
      <c r="J1594" s="15" t="s">
        <v>9215</v>
      </c>
      <c r="K1594" s="7"/>
    </row>
    <row r="1595" spans="2:11" ht="26" x14ac:dyDescent="0.2">
      <c r="B1595" s="3" t="s">
        <v>7144</v>
      </c>
      <c r="C1595" s="3" t="s">
        <v>7145</v>
      </c>
      <c r="D1595" s="6" t="s">
        <v>11411</v>
      </c>
      <c r="E1595" s="3" t="s">
        <v>12</v>
      </c>
      <c r="F1595" s="3" t="s">
        <v>7492</v>
      </c>
      <c r="G1595" s="6" t="s">
        <v>11412</v>
      </c>
      <c r="H1595" s="3" t="s">
        <v>7146</v>
      </c>
      <c r="I1595" s="3" t="s">
        <v>9856</v>
      </c>
      <c r="J1595" s="15" t="s">
        <v>9211</v>
      </c>
      <c r="K1595" s="7"/>
    </row>
    <row r="1596" spans="2:11" ht="26" x14ac:dyDescent="0.2">
      <c r="B1596" s="3" t="s">
        <v>9425</v>
      </c>
      <c r="C1596" s="3" t="s">
        <v>9426</v>
      </c>
      <c r="D1596" s="6" t="s">
        <v>9427</v>
      </c>
      <c r="E1596" s="3" t="s">
        <v>13</v>
      </c>
      <c r="F1596" s="3" t="s">
        <v>7492</v>
      </c>
      <c r="G1596" s="6" t="s">
        <v>9428</v>
      </c>
      <c r="H1596" s="3" t="s">
        <v>985</v>
      </c>
      <c r="I1596" s="3" t="s">
        <v>9897</v>
      </c>
      <c r="J1596" s="15" t="s">
        <v>9215</v>
      </c>
      <c r="K1596" s="7"/>
    </row>
    <row r="1597" spans="2:11" ht="26" x14ac:dyDescent="0.2">
      <c r="B1597" s="3" t="s">
        <v>9493</v>
      </c>
      <c r="C1597" s="3" t="s">
        <v>15660</v>
      </c>
      <c r="D1597" s="6" t="s">
        <v>11413</v>
      </c>
      <c r="E1597" s="3" t="s">
        <v>15</v>
      </c>
      <c r="F1597" s="3" t="s">
        <v>7492</v>
      </c>
      <c r="G1597" s="6" t="s">
        <v>9494</v>
      </c>
      <c r="H1597" s="3" t="s">
        <v>9495</v>
      </c>
      <c r="I1597" s="3" t="s">
        <v>11414</v>
      </c>
      <c r="J1597" s="15" t="s">
        <v>9211</v>
      </c>
      <c r="K1597" s="7"/>
    </row>
    <row r="1598" spans="2:11" ht="39" x14ac:dyDescent="0.2">
      <c r="B1598" s="3" t="s">
        <v>9500</v>
      </c>
      <c r="C1598" s="3" t="s">
        <v>9501</v>
      </c>
      <c r="D1598" s="6" t="s">
        <v>9502</v>
      </c>
      <c r="E1598" s="3" t="s">
        <v>9244</v>
      </c>
      <c r="F1598" s="3" t="s">
        <v>7492</v>
      </c>
      <c r="G1598" s="6" t="s">
        <v>13747</v>
      </c>
      <c r="H1598" s="3" t="s">
        <v>9503</v>
      </c>
      <c r="I1598" s="3" t="s">
        <v>9211</v>
      </c>
      <c r="J1598" s="15" t="s">
        <v>9211</v>
      </c>
      <c r="K1598" s="7"/>
    </row>
    <row r="1599" spans="2:11" ht="39" x14ac:dyDescent="0.2">
      <c r="B1599" s="3" t="s">
        <v>7147</v>
      </c>
      <c r="C1599" s="3" t="s">
        <v>7148</v>
      </c>
      <c r="D1599" s="6" t="s">
        <v>7149</v>
      </c>
      <c r="E1599" s="3" t="s">
        <v>13</v>
      </c>
      <c r="F1599" s="3" t="s">
        <v>7492</v>
      </c>
      <c r="G1599" s="6" t="s">
        <v>7150</v>
      </c>
      <c r="H1599" s="3" t="s">
        <v>7151</v>
      </c>
      <c r="I1599" s="3" t="s">
        <v>9211</v>
      </c>
      <c r="J1599" s="15" t="s">
        <v>9211</v>
      </c>
      <c r="K1599" s="7"/>
    </row>
    <row r="1600" spans="2:11" x14ac:dyDescent="0.2">
      <c r="B1600" s="3" t="s">
        <v>7152</v>
      </c>
      <c r="C1600" s="3" t="s">
        <v>7153</v>
      </c>
      <c r="D1600" s="6" t="s">
        <v>7154</v>
      </c>
      <c r="E1600" s="3" t="s">
        <v>12</v>
      </c>
      <c r="F1600" s="3" t="s">
        <v>7492</v>
      </c>
      <c r="G1600" s="6" t="s">
        <v>11415</v>
      </c>
      <c r="H1600" s="3" t="s">
        <v>7155</v>
      </c>
      <c r="I1600" s="3" t="s">
        <v>9211</v>
      </c>
      <c r="J1600" s="15" t="s">
        <v>9211</v>
      </c>
      <c r="K1600" s="7"/>
    </row>
    <row r="1601" spans="2:11" x14ac:dyDescent="0.2">
      <c r="B1601" s="3" t="s">
        <v>14569</v>
      </c>
      <c r="C1601" s="3" t="s">
        <v>14570</v>
      </c>
      <c r="D1601" s="6" t="s">
        <v>14571</v>
      </c>
      <c r="E1601" s="3" t="s">
        <v>13</v>
      </c>
      <c r="F1601" s="3" t="s">
        <v>7492</v>
      </c>
      <c r="G1601" s="6" t="s">
        <v>9211</v>
      </c>
      <c r="H1601" s="3" t="s">
        <v>14572</v>
      </c>
      <c r="I1601" s="3" t="s">
        <v>15661</v>
      </c>
      <c r="J1601" s="15" t="s">
        <v>9211</v>
      </c>
      <c r="K1601" s="7"/>
    </row>
    <row r="1602" spans="2:11" x14ac:dyDescent="0.2">
      <c r="B1602" s="3" t="s">
        <v>7156</v>
      </c>
      <c r="C1602" s="3" t="s">
        <v>7157</v>
      </c>
      <c r="D1602" s="6" t="s">
        <v>8510</v>
      </c>
      <c r="E1602" s="3" t="s">
        <v>12</v>
      </c>
      <c r="F1602" s="3" t="s">
        <v>7492</v>
      </c>
      <c r="G1602" s="6" t="s">
        <v>7158</v>
      </c>
      <c r="H1602" s="3" t="s">
        <v>7159</v>
      </c>
      <c r="I1602" s="3" t="s">
        <v>9211</v>
      </c>
      <c r="J1602" s="15" t="s">
        <v>9211</v>
      </c>
      <c r="K1602" s="7"/>
    </row>
    <row r="1603" spans="2:11" x14ac:dyDescent="0.2">
      <c r="B1603" s="3" t="s">
        <v>7160</v>
      </c>
      <c r="C1603" s="3" t="s">
        <v>7161</v>
      </c>
      <c r="D1603" s="6" t="s">
        <v>9191</v>
      </c>
      <c r="E1603" s="3" t="s">
        <v>12</v>
      </c>
      <c r="F1603" s="3" t="s">
        <v>7492</v>
      </c>
      <c r="G1603" s="6" t="s">
        <v>11416</v>
      </c>
      <c r="H1603" s="3" t="s">
        <v>3022</v>
      </c>
      <c r="I1603" s="3" t="s">
        <v>10020</v>
      </c>
      <c r="J1603" s="15" t="s">
        <v>9211</v>
      </c>
      <c r="K1603" s="7"/>
    </row>
    <row r="1604" spans="2:11" ht="26" x14ac:dyDescent="0.2">
      <c r="B1604" s="3" t="s">
        <v>7162</v>
      </c>
      <c r="C1604" s="3" t="s">
        <v>7163</v>
      </c>
      <c r="D1604" s="6" t="s">
        <v>8511</v>
      </c>
      <c r="E1604" s="3" t="s">
        <v>12</v>
      </c>
      <c r="F1604" s="3" t="s">
        <v>7492</v>
      </c>
      <c r="G1604" s="6" t="s">
        <v>11417</v>
      </c>
      <c r="H1604" s="3" t="s">
        <v>7164</v>
      </c>
      <c r="I1604" s="3" t="s">
        <v>11418</v>
      </c>
      <c r="J1604" s="15" t="s">
        <v>9211</v>
      </c>
      <c r="K1604" s="7"/>
    </row>
    <row r="1605" spans="2:11" x14ac:dyDescent="0.2">
      <c r="B1605" s="3" t="s">
        <v>7903</v>
      </c>
      <c r="C1605" s="3" t="s">
        <v>7904</v>
      </c>
      <c r="D1605" s="6" t="s">
        <v>7905</v>
      </c>
      <c r="E1605" s="3" t="s">
        <v>13</v>
      </c>
      <c r="F1605" s="3" t="s">
        <v>7492</v>
      </c>
      <c r="G1605" s="6" t="s">
        <v>9211</v>
      </c>
      <c r="H1605" s="3" t="s">
        <v>7895</v>
      </c>
      <c r="I1605" s="3" t="s">
        <v>10629</v>
      </c>
      <c r="J1605" s="15" t="s">
        <v>9211</v>
      </c>
      <c r="K1605" s="7"/>
    </row>
    <row r="1606" spans="2:11" x14ac:dyDescent="0.2">
      <c r="B1606" s="3" t="s">
        <v>15662</v>
      </c>
      <c r="C1606" s="3" t="s">
        <v>15663</v>
      </c>
      <c r="D1606" s="6" t="s">
        <v>15664</v>
      </c>
      <c r="E1606" s="3" t="s">
        <v>12</v>
      </c>
      <c r="F1606" s="3" t="s">
        <v>7492</v>
      </c>
      <c r="G1606" s="6" t="s">
        <v>2724</v>
      </c>
      <c r="H1606" s="3" t="s">
        <v>15665</v>
      </c>
      <c r="I1606" s="3" t="s">
        <v>9211</v>
      </c>
      <c r="J1606" s="15" t="s">
        <v>9211</v>
      </c>
      <c r="K1606" s="7"/>
    </row>
    <row r="1607" spans="2:11" ht="26" x14ac:dyDescent="0.2">
      <c r="B1607" s="3" t="s">
        <v>7165</v>
      </c>
      <c r="C1607" s="3" t="s">
        <v>15666</v>
      </c>
      <c r="D1607" s="6" t="s">
        <v>11419</v>
      </c>
      <c r="E1607" s="3" t="s">
        <v>15</v>
      </c>
      <c r="F1607" s="3" t="s">
        <v>7492</v>
      </c>
      <c r="G1607" s="6" t="s">
        <v>11420</v>
      </c>
      <c r="H1607" s="3" t="s">
        <v>7166</v>
      </c>
      <c r="I1607" s="3" t="s">
        <v>9211</v>
      </c>
      <c r="J1607" s="15" t="s">
        <v>9211</v>
      </c>
      <c r="K1607" s="7"/>
    </row>
    <row r="1608" spans="2:11" ht="26" x14ac:dyDescent="0.2">
      <c r="B1608" s="3" t="s">
        <v>7167</v>
      </c>
      <c r="C1608" s="3" t="s">
        <v>7168</v>
      </c>
      <c r="D1608" s="6" t="s">
        <v>11421</v>
      </c>
      <c r="E1608" s="3" t="s">
        <v>12</v>
      </c>
      <c r="F1608" s="3" t="s">
        <v>7492</v>
      </c>
      <c r="G1608" s="6" t="s">
        <v>7169</v>
      </c>
      <c r="H1608" s="3" t="s">
        <v>7170</v>
      </c>
      <c r="I1608" s="3" t="s">
        <v>11422</v>
      </c>
      <c r="J1608" s="15" t="s">
        <v>9211</v>
      </c>
      <c r="K1608" s="7"/>
    </row>
    <row r="1609" spans="2:11" ht="65" x14ac:dyDescent="0.2">
      <c r="B1609" s="3" t="s">
        <v>7171</v>
      </c>
      <c r="C1609" s="3" t="s">
        <v>7172</v>
      </c>
      <c r="D1609" s="6" t="s">
        <v>7173</v>
      </c>
      <c r="E1609" s="3" t="s">
        <v>12</v>
      </c>
      <c r="F1609" s="3" t="s">
        <v>7492</v>
      </c>
      <c r="G1609" s="6" t="s">
        <v>14573</v>
      </c>
      <c r="H1609" s="3" t="s">
        <v>7174</v>
      </c>
      <c r="I1609" s="3" t="s">
        <v>9213</v>
      </c>
      <c r="J1609" s="15" t="s">
        <v>9211</v>
      </c>
      <c r="K1609" s="7"/>
    </row>
    <row r="1610" spans="2:11" x14ac:dyDescent="0.2">
      <c r="B1610" s="3" t="s">
        <v>7175</v>
      </c>
      <c r="C1610" s="3" t="s">
        <v>7176</v>
      </c>
      <c r="D1610" s="6" t="s">
        <v>13748</v>
      </c>
      <c r="E1610" s="3" t="s">
        <v>12</v>
      </c>
      <c r="F1610" s="3" t="s">
        <v>7492</v>
      </c>
      <c r="G1610" s="6" t="s">
        <v>11423</v>
      </c>
      <c r="H1610" s="3" t="s">
        <v>11424</v>
      </c>
      <c r="I1610" s="3" t="s">
        <v>9211</v>
      </c>
      <c r="J1610" s="15" t="s">
        <v>9211</v>
      </c>
      <c r="K1610" s="7"/>
    </row>
    <row r="1611" spans="2:11" x14ac:dyDescent="0.2">
      <c r="B1611" s="3" t="s">
        <v>7177</v>
      </c>
      <c r="C1611" s="3" t="s">
        <v>7178</v>
      </c>
      <c r="D1611" s="6" t="s">
        <v>14574</v>
      </c>
      <c r="E1611" s="3" t="s">
        <v>12</v>
      </c>
      <c r="F1611" s="3" t="s">
        <v>7492</v>
      </c>
      <c r="G1611" s="6" t="s">
        <v>11425</v>
      </c>
      <c r="H1611" s="3" t="s">
        <v>9015</v>
      </c>
      <c r="I1611" s="3" t="s">
        <v>11426</v>
      </c>
      <c r="J1611" s="15" t="s">
        <v>9211</v>
      </c>
      <c r="K1611" s="7"/>
    </row>
    <row r="1612" spans="2:11" ht="26" x14ac:dyDescent="0.2">
      <c r="B1612" s="3" t="s">
        <v>7179</v>
      </c>
      <c r="C1612" s="3" t="s">
        <v>15667</v>
      </c>
      <c r="D1612" s="6" t="s">
        <v>8512</v>
      </c>
      <c r="E1612" s="3" t="s">
        <v>15</v>
      </c>
      <c r="F1612" s="3" t="s">
        <v>7492</v>
      </c>
      <c r="G1612" s="6" t="s">
        <v>11427</v>
      </c>
      <c r="H1612" s="3" t="s">
        <v>7180</v>
      </c>
      <c r="I1612" s="3" t="s">
        <v>9211</v>
      </c>
      <c r="J1612" s="15" t="s">
        <v>9211</v>
      </c>
      <c r="K1612" s="7"/>
    </row>
    <row r="1613" spans="2:11" ht="52" x14ac:dyDescent="0.2">
      <c r="B1613" s="3" t="s">
        <v>7181</v>
      </c>
      <c r="C1613" s="3" t="s">
        <v>7182</v>
      </c>
      <c r="D1613" s="6" t="s">
        <v>11428</v>
      </c>
      <c r="E1613" s="3" t="s">
        <v>15</v>
      </c>
      <c r="F1613" s="3" t="s">
        <v>7492</v>
      </c>
      <c r="G1613" s="6" t="s">
        <v>11429</v>
      </c>
      <c r="H1613" s="3" t="s">
        <v>7183</v>
      </c>
      <c r="I1613" s="3" t="s">
        <v>9645</v>
      </c>
      <c r="J1613" s="15" t="s">
        <v>9211</v>
      </c>
      <c r="K1613" s="7"/>
    </row>
    <row r="1614" spans="2:11" ht="26" x14ac:dyDescent="0.2">
      <c r="B1614" s="3" t="s">
        <v>7184</v>
      </c>
      <c r="C1614" s="3" t="s">
        <v>7185</v>
      </c>
      <c r="D1614" s="6" t="s">
        <v>8513</v>
      </c>
      <c r="E1614" s="3" t="s">
        <v>13</v>
      </c>
      <c r="F1614" s="3" t="s">
        <v>7492</v>
      </c>
      <c r="G1614" s="6" t="s">
        <v>11430</v>
      </c>
      <c r="H1614" s="3" t="s">
        <v>7186</v>
      </c>
      <c r="I1614" s="3" t="s">
        <v>9645</v>
      </c>
      <c r="J1614" s="15" t="s">
        <v>9211</v>
      </c>
      <c r="K1614" s="7"/>
    </row>
    <row r="1615" spans="2:11" ht="26" x14ac:dyDescent="0.2">
      <c r="B1615" s="3" t="s">
        <v>7187</v>
      </c>
      <c r="C1615" s="3" t="s">
        <v>7188</v>
      </c>
      <c r="D1615" s="6" t="s">
        <v>7189</v>
      </c>
      <c r="E1615" s="3" t="s">
        <v>9244</v>
      </c>
      <c r="F1615" s="3" t="s">
        <v>7492</v>
      </c>
      <c r="G1615" s="6" t="s">
        <v>11431</v>
      </c>
      <c r="H1615" s="3" t="s">
        <v>7190</v>
      </c>
      <c r="I1615" s="3" t="s">
        <v>9211</v>
      </c>
      <c r="J1615" s="15" t="s">
        <v>9211</v>
      </c>
      <c r="K1615" s="7"/>
    </row>
    <row r="1616" spans="2:11" x14ac:dyDescent="0.2">
      <c r="B1616" s="3" t="s">
        <v>7191</v>
      </c>
      <c r="C1616" s="3" t="s">
        <v>7192</v>
      </c>
      <c r="D1616" s="6" t="s">
        <v>11432</v>
      </c>
      <c r="E1616" s="3" t="s">
        <v>14</v>
      </c>
      <c r="F1616" s="3" t="s">
        <v>7492</v>
      </c>
      <c r="G1616" s="6" t="s">
        <v>7193</v>
      </c>
      <c r="H1616" s="3" t="s">
        <v>7194</v>
      </c>
      <c r="I1616" s="3" t="s">
        <v>10094</v>
      </c>
      <c r="J1616" s="15" t="s">
        <v>9211</v>
      </c>
      <c r="K1616" s="7"/>
    </row>
    <row r="1617" spans="2:11" ht="26" x14ac:dyDescent="0.2">
      <c r="B1617" s="3" t="s">
        <v>11433</v>
      </c>
      <c r="C1617" s="3" t="s">
        <v>11434</v>
      </c>
      <c r="D1617" s="6" t="s">
        <v>11435</v>
      </c>
      <c r="E1617" s="3" t="s">
        <v>14</v>
      </c>
      <c r="F1617" s="3" t="s">
        <v>7492</v>
      </c>
      <c r="G1617" s="6" t="s">
        <v>11436</v>
      </c>
      <c r="H1617" s="3" t="s">
        <v>11437</v>
      </c>
      <c r="I1617" s="3" t="s">
        <v>10094</v>
      </c>
      <c r="J1617" s="15" t="s">
        <v>9211</v>
      </c>
      <c r="K1617" s="7"/>
    </row>
    <row r="1618" spans="2:11" ht="26" x14ac:dyDescent="0.2">
      <c r="B1618" s="3" t="s">
        <v>7195</v>
      </c>
      <c r="C1618" s="3" t="s">
        <v>7196</v>
      </c>
      <c r="D1618" s="6" t="s">
        <v>11438</v>
      </c>
      <c r="E1618" s="3" t="s">
        <v>12</v>
      </c>
      <c r="F1618" s="3" t="s">
        <v>7492</v>
      </c>
      <c r="G1618" s="6" t="s">
        <v>11439</v>
      </c>
      <c r="H1618" s="3" t="s">
        <v>7197</v>
      </c>
      <c r="I1618" s="3" t="s">
        <v>11440</v>
      </c>
      <c r="J1618" s="15" t="s">
        <v>9211</v>
      </c>
      <c r="K1618" s="7"/>
    </row>
    <row r="1619" spans="2:11" ht="39" x14ac:dyDescent="0.2">
      <c r="B1619" s="3" t="s">
        <v>9429</v>
      </c>
      <c r="C1619" s="3" t="s">
        <v>9430</v>
      </c>
      <c r="D1619" s="6" t="s">
        <v>9431</v>
      </c>
      <c r="E1619" s="3" t="s">
        <v>13</v>
      </c>
      <c r="F1619" s="3" t="s">
        <v>7492</v>
      </c>
      <c r="G1619" s="6" t="s">
        <v>9432</v>
      </c>
      <c r="H1619" s="3" t="s">
        <v>985</v>
      </c>
      <c r="I1619" s="3" t="s">
        <v>9897</v>
      </c>
      <c r="J1619" s="15" t="s">
        <v>9215</v>
      </c>
      <c r="K1619" s="7"/>
    </row>
    <row r="1620" spans="2:11" ht="26" x14ac:dyDescent="0.2">
      <c r="B1620" s="3" t="s">
        <v>9436</v>
      </c>
      <c r="C1620" s="3" t="s">
        <v>9437</v>
      </c>
      <c r="D1620" s="6" t="s">
        <v>9438</v>
      </c>
      <c r="E1620" s="3" t="s">
        <v>13</v>
      </c>
      <c r="F1620" s="3" t="s">
        <v>7492</v>
      </c>
      <c r="G1620" s="6" t="s">
        <v>9439</v>
      </c>
      <c r="H1620" s="3" t="s">
        <v>985</v>
      </c>
      <c r="I1620" s="3" t="s">
        <v>9897</v>
      </c>
      <c r="J1620" s="15" t="s">
        <v>9215</v>
      </c>
      <c r="K1620" s="7"/>
    </row>
    <row r="1621" spans="2:11" ht="39" x14ac:dyDescent="0.2">
      <c r="B1621" s="3" t="s">
        <v>9452</v>
      </c>
      <c r="C1621" s="3" t="s">
        <v>9211</v>
      </c>
      <c r="D1621" s="6" t="s">
        <v>9453</v>
      </c>
      <c r="E1621" s="3" t="s">
        <v>13</v>
      </c>
      <c r="F1621" s="3" t="s">
        <v>7492</v>
      </c>
      <c r="G1621" s="6" t="s">
        <v>9454</v>
      </c>
      <c r="H1621" s="3" t="s">
        <v>985</v>
      </c>
      <c r="I1621" s="3" t="s">
        <v>9897</v>
      </c>
      <c r="J1621" s="15" t="s">
        <v>9215</v>
      </c>
      <c r="K1621" s="7"/>
    </row>
    <row r="1622" spans="2:11" ht="104" x14ac:dyDescent="0.2">
      <c r="B1622" s="3" t="s">
        <v>7198</v>
      </c>
      <c r="C1622" s="3" t="s">
        <v>7199</v>
      </c>
      <c r="D1622" s="6" t="s">
        <v>7200</v>
      </c>
      <c r="E1622" s="3" t="s">
        <v>12</v>
      </c>
      <c r="F1622" s="3" t="s">
        <v>7492</v>
      </c>
      <c r="G1622" s="6" t="s">
        <v>14575</v>
      </c>
      <c r="H1622" s="3" t="s">
        <v>7201</v>
      </c>
      <c r="I1622" s="3" t="s">
        <v>9211</v>
      </c>
      <c r="J1622" s="15" t="s">
        <v>9211</v>
      </c>
      <c r="K1622" s="7"/>
    </row>
    <row r="1623" spans="2:11" ht="26" x14ac:dyDescent="0.2">
      <c r="B1623" s="3" t="s">
        <v>7202</v>
      </c>
      <c r="C1623" s="3" t="s">
        <v>7203</v>
      </c>
      <c r="D1623" s="6" t="s">
        <v>7204</v>
      </c>
      <c r="E1623" s="3" t="s">
        <v>12</v>
      </c>
      <c r="F1623" s="3" t="s">
        <v>7492</v>
      </c>
      <c r="G1623" s="6" t="s">
        <v>11441</v>
      </c>
      <c r="H1623" s="3" t="s">
        <v>7205</v>
      </c>
      <c r="I1623" s="3" t="s">
        <v>9211</v>
      </c>
      <c r="J1623" s="15" t="s">
        <v>9211</v>
      </c>
      <c r="K1623" s="7"/>
    </row>
    <row r="1624" spans="2:11" ht="39" x14ac:dyDescent="0.2">
      <c r="B1624" s="3" t="s">
        <v>9443</v>
      </c>
      <c r="C1624" s="3" t="s">
        <v>9211</v>
      </c>
      <c r="D1624" s="6" t="s">
        <v>9444</v>
      </c>
      <c r="E1624" s="3" t="s">
        <v>13</v>
      </c>
      <c r="F1624" s="3" t="s">
        <v>7492</v>
      </c>
      <c r="G1624" s="6" t="s">
        <v>11442</v>
      </c>
      <c r="H1624" s="3" t="s">
        <v>985</v>
      </c>
      <c r="I1624" s="3" t="s">
        <v>9897</v>
      </c>
      <c r="J1624" s="15" t="s">
        <v>9215</v>
      </c>
      <c r="K1624" s="7"/>
    </row>
    <row r="1625" spans="2:11" ht="26" x14ac:dyDescent="0.2">
      <c r="B1625" s="3" t="s">
        <v>7206</v>
      </c>
      <c r="C1625" s="3" t="s">
        <v>7207</v>
      </c>
      <c r="D1625" s="6" t="s">
        <v>7208</v>
      </c>
      <c r="E1625" s="3" t="s">
        <v>12</v>
      </c>
      <c r="F1625" s="3" t="s">
        <v>7492</v>
      </c>
      <c r="G1625" s="6" t="s">
        <v>11443</v>
      </c>
      <c r="H1625" s="3" t="s">
        <v>7209</v>
      </c>
      <c r="I1625" s="3" t="s">
        <v>11444</v>
      </c>
      <c r="J1625" s="15" t="s">
        <v>9211</v>
      </c>
      <c r="K1625" s="7"/>
    </row>
    <row r="1626" spans="2:11" x14ac:dyDescent="0.2">
      <c r="B1626" s="3" t="s">
        <v>7210</v>
      </c>
      <c r="C1626" s="3" t="s">
        <v>7211</v>
      </c>
      <c r="D1626" s="6" t="s">
        <v>7212</v>
      </c>
      <c r="E1626" s="3" t="s">
        <v>12</v>
      </c>
      <c r="F1626" s="3" t="s">
        <v>7492</v>
      </c>
      <c r="G1626" s="6" t="s">
        <v>2724</v>
      </c>
      <c r="H1626" s="3" t="s">
        <v>7213</v>
      </c>
      <c r="I1626" s="3" t="s">
        <v>9211</v>
      </c>
      <c r="J1626" s="15" t="s">
        <v>9211</v>
      </c>
      <c r="K1626" s="7"/>
    </row>
    <row r="1627" spans="2:11" ht="26" x14ac:dyDescent="0.2">
      <c r="B1627" s="3" t="s">
        <v>7214</v>
      </c>
      <c r="C1627" s="3" t="s">
        <v>7215</v>
      </c>
      <c r="D1627" s="6" t="s">
        <v>11445</v>
      </c>
      <c r="E1627" s="3" t="s">
        <v>13</v>
      </c>
      <c r="F1627" s="3" t="s">
        <v>7492</v>
      </c>
      <c r="G1627" s="6" t="s">
        <v>11446</v>
      </c>
      <c r="H1627" s="3" t="s">
        <v>1741</v>
      </c>
      <c r="I1627" s="3" t="s">
        <v>9944</v>
      </c>
      <c r="J1627" s="15" t="s">
        <v>9211</v>
      </c>
      <c r="K1627" s="7"/>
    </row>
    <row r="1628" spans="2:11" x14ac:dyDescent="0.2">
      <c r="B1628" s="3" t="s">
        <v>7216</v>
      </c>
      <c r="C1628" s="3" t="s">
        <v>7217</v>
      </c>
      <c r="D1628" s="6" t="s">
        <v>11447</v>
      </c>
      <c r="E1628" s="3" t="s">
        <v>12</v>
      </c>
      <c r="F1628" s="3" t="s">
        <v>7492</v>
      </c>
      <c r="G1628" s="6" t="s">
        <v>11448</v>
      </c>
      <c r="H1628" s="3" t="s">
        <v>8867</v>
      </c>
      <c r="I1628" s="3" t="s">
        <v>9988</v>
      </c>
      <c r="J1628" s="15" t="s">
        <v>9211</v>
      </c>
      <c r="K1628" s="7"/>
    </row>
    <row r="1629" spans="2:11" ht="26" x14ac:dyDescent="0.2">
      <c r="B1629" s="3" t="s">
        <v>7218</v>
      </c>
      <c r="C1629" s="3" t="s">
        <v>7219</v>
      </c>
      <c r="D1629" s="6" t="s">
        <v>9016</v>
      </c>
      <c r="E1629" s="3" t="s">
        <v>9244</v>
      </c>
      <c r="F1629" s="3" t="s">
        <v>7492</v>
      </c>
      <c r="G1629" s="6" t="s">
        <v>11449</v>
      </c>
      <c r="H1629" s="3" t="s">
        <v>7220</v>
      </c>
      <c r="I1629" s="3" t="s">
        <v>10041</v>
      </c>
      <c r="J1629" s="15" t="s">
        <v>9211</v>
      </c>
      <c r="K1629" s="7"/>
    </row>
    <row r="1630" spans="2:11" x14ac:dyDescent="0.2">
      <c r="B1630" s="3" t="s">
        <v>7221</v>
      </c>
      <c r="C1630" s="3" t="s">
        <v>7222</v>
      </c>
      <c r="D1630" s="6" t="s">
        <v>8920</v>
      </c>
      <c r="E1630" s="3" t="s">
        <v>12</v>
      </c>
      <c r="F1630" s="3" t="s">
        <v>7492</v>
      </c>
      <c r="G1630" s="6" t="s">
        <v>7223</v>
      </c>
      <c r="H1630" s="3" t="s">
        <v>3567</v>
      </c>
      <c r="I1630" s="3" t="s">
        <v>11450</v>
      </c>
      <c r="J1630" s="15" t="s">
        <v>9211</v>
      </c>
      <c r="K1630" s="7"/>
    </row>
    <row r="1631" spans="2:11" ht="65" x14ac:dyDescent="0.2">
      <c r="B1631" s="3" t="s">
        <v>7224</v>
      </c>
      <c r="C1631" s="3" t="s">
        <v>7225</v>
      </c>
      <c r="D1631" s="6" t="s">
        <v>7226</v>
      </c>
      <c r="E1631" s="3" t="s">
        <v>12</v>
      </c>
      <c r="F1631" s="3" t="s">
        <v>7492</v>
      </c>
      <c r="G1631" s="6" t="s">
        <v>13750</v>
      </c>
      <c r="H1631" s="3" t="s">
        <v>7227</v>
      </c>
      <c r="I1631" s="3" t="s">
        <v>9211</v>
      </c>
      <c r="J1631" s="15" t="s">
        <v>9211</v>
      </c>
      <c r="K1631" s="7"/>
    </row>
    <row r="1632" spans="2:11" x14ac:dyDescent="0.2">
      <c r="B1632" s="3" t="s">
        <v>7228</v>
      </c>
      <c r="C1632" s="3" t="s">
        <v>7229</v>
      </c>
      <c r="D1632" s="6" t="s">
        <v>7230</v>
      </c>
      <c r="E1632" s="3" t="s">
        <v>12</v>
      </c>
      <c r="F1632" s="3" t="s">
        <v>7492</v>
      </c>
      <c r="G1632" s="6" t="s">
        <v>11452</v>
      </c>
      <c r="H1632" s="3" t="s">
        <v>7231</v>
      </c>
      <c r="I1632" s="3" t="s">
        <v>9211</v>
      </c>
      <c r="J1632" s="15" t="s">
        <v>9211</v>
      </c>
      <c r="K1632" s="7"/>
    </row>
    <row r="1633" spans="2:11" ht="26" x14ac:dyDescent="0.2">
      <c r="B1633" s="3" t="s">
        <v>7232</v>
      </c>
      <c r="C1633" s="3" t="s">
        <v>7233</v>
      </c>
      <c r="D1633" s="6" t="s">
        <v>9194</v>
      </c>
      <c r="E1633" s="3" t="s">
        <v>12</v>
      </c>
      <c r="F1633" s="3" t="s">
        <v>7492</v>
      </c>
      <c r="G1633" s="6" t="s">
        <v>10370</v>
      </c>
      <c r="H1633" s="3" t="s">
        <v>3595</v>
      </c>
      <c r="I1633" s="3" t="s">
        <v>9211</v>
      </c>
      <c r="J1633" s="15" t="s">
        <v>9211</v>
      </c>
      <c r="K1633" s="7"/>
    </row>
    <row r="1634" spans="2:11" ht="26" x14ac:dyDescent="0.2">
      <c r="B1634" s="3" t="s">
        <v>7234</v>
      </c>
      <c r="C1634" s="3" t="s">
        <v>7235</v>
      </c>
      <c r="D1634" s="6" t="s">
        <v>8514</v>
      </c>
      <c r="E1634" s="3" t="s">
        <v>13</v>
      </c>
      <c r="F1634" s="3" t="s">
        <v>7492</v>
      </c>
      <c r="G1634" s="6" t="s">
        <v>11453</v>
      </c>
      <c r="H1634" s="3" t="s">
        <v>7236</v>
      </c>
      <c r="I1634" s="3" t="s">
        <v>10041</v>
      </c>
      <c r="J1634" s="15" t="s">
        <v>9211</v>
      </c>
      <c r="K1634" s="7"/>
    </row>
    <row r="1635" spans="2:11" ht="26" x14ac:dyDescent="0.2">
      <c r="B1635" s="3" t="s">
        <v>7237</v>
      </c>
      <c r="C1635" s="3" t="s">
        <v>7238</v>
      </c>
      <c r="D1635" s="6" t="s">
        <v>7239</v>
      </c>
      <c r="E1635" s="3" t="s">
        <v>13</v>
      </c>
      <c r="F1635" s="3" t="s">
        <v>7492</v>
      </c>
      <c r="G1635" s="6" t="s">
        <v>7240</v>
      </c>
      <c r="H1635" s="3" t="s">
        <v>7241</v>
      </c>
      <c r="I1635" s="3" t="s">
        <v>10041</v>
      </c>
      <c r="J1635" s="15" t="s">
        <v>9211</v>
      </c>
      <c r="K1635" s="7"/>
    </row>
    <row r="1636" spans="2:11" ht="26" x14ac:dyDescent="0.2">
      <c r="B1636" s="3" t="s">
        <v>7242</v>
      </c>
      <c r="C1636" s="3" t="s">
        <v>7243</v>
      </c>
      <c r="D1636" s="6" t="s">
        <v>7244</v>
      </c>
      <c r="E1636" s="3" t="s">
        <v>13</v>
      </c>
      <c r="F1636" s="3" t="s">
        <v>7492</v>
      </c>
      <c r="G1636" s="6" t="s">
        <v>11454</v>
      </c>
      <c r="H1636" s="3" t="s">
        <v>7241</v>
      </c>
      <c r="I1636" s="3" t="s">
        <v>10041</v>
      </c>
      <c r="J1636" s="15" t="s">
        <v>9211</v>
      </c>
      <c r="K1636" s="7"/>
    </row>
    <row r="1637" spans="2:11" ht="26" x14ac:dyDescent="0.2">
      <c r="B1637" s="3" t="s">
        <v>7245</v>
      </c>
      <c r="C1637" s="3" t="s">
        <v>7246</v>
      </c>
      <c r="D1637" s="6" t="s">
        <v>11455</v>
      </c>
      <c r="E1637" s="3" t="s">
        <v>13</v>
      </c>
      <c r="F1637" s="3" t="s">
        <v>7492</v>
      </c>
      <c r="G1637" s="6" t="s">
        <v>11456</v>
      </c>
      <c r="H1637" s="3" t="s">
        <v>7247</v>
      </c>
      <c r="I1637" s="3" t="s">
        <v>10041</v>
      </c>
      <c r="J1637" s="15" t="s">
        <v>9211</v>
      </c>
      <c r="K1637" s="7"/>
    </row>
    <row r="1638" spans="2:11" x14ac:dyDescent="0.2">
      <c r="B1638" s="3" t="s">
        <v>7248</v>
      </c>
      <c r="C1638" s="3" t="s">
        <v>7249</v>
      </c>
      <c r="D1638" s="6" t="s">
        <v>7250</v>
      </c>
      <c r="E1638" s="3" t="s">
        <v>12</v>
      </c>
      <c r="F1638" s="3" t="s">
        <v>7492</v>
      </c>
      <c r="G1638" s="6" t="s">
        <v>2724</v>
      </c>
      <c r="H1638" s="3" t="s">
        <v>7251</v>
      </c>
      <c r="I1638" s="3" t="s">
        <v>10078</v>
      </c>
      <c r="J1638" s="15" t="s">
        <v>9211</v>
      </c>
      <c r="K1638" s="7"/>
    </row>
    <row r="1639" spans="2:11" ht="26" x14ac:dyDescent="0.2">
      <c r="B1639" s="3" t="s">
        <v>7252</v>
      </c>
      <c r="C1639" s="3" t="s">
        <v>7253</v>
      </c>
      <c r="D1639" s="6" t="s">
        <v>11457</v>
      </c>
      <c r="E1639" s="3" t="s">
        <v>12</v>
      </c>
      <c r="F1639" s="3" t="s">
        <v>7492</v>
      </c>
      <c r="G1639" s="6" t="s">
        <v>11458</v>
      </c>
      <c r="H1639" s="3" t="s">
        <v>11459</v>
      </c>
      <c r="I1639" s="3" t="s">
        <v>10078</v>
      </c>
      <c r="J1639" s="15" t="s">
        <v>9211</v>
      </c>
      <c r="K1639" s="7"/>
    </row>
    <row r="1640" spans="2:11" ht="26" x14ac:dyDescent="0.2">
      <c r="B1640" s="3" t="s">
        <v>7254</v>
      </c>
      <c r="C1640" s="3" t="s">
        <v>7255</v>
      </c>
      <c r="D1640" s="6" t="s">
        <v>11460</v>
      </c>
      <c r="E1640" s="3" t="s">
        <v>12</v>
      </c>
      <c r="F1640" s="3" t="s">
        <v>7492</v>
      </c>
      <c r="G1640" s="6" t="s">
        <v>11461</v>
      </c>
      <c r="H1640" s="3" t="s">
        <v>7256</v>
      </c>
      <c r="I1640" s="3" t="s">
        <v>10999</v>
      </c>
      <c r="J1640" s="15" t="s">
        <v>9211</v>
      </c>
      <c r="K1640" s="7"/>
    </row>
    <row r="1641" spans="2:11" ht="26" x14ac:dyDescent="0.2">
      <c r="B1641" s="3" t="s">
        <v>7257</v>
      </c>
      <c r="C1641" s="3" t="s">
        <v>7258</v>
      </c>
      <c r="D1641" s="6" t="s">
        <v>11462</v>
      </c>
      <c r="E1641" s="3" t="s">
        <v>12</v>
      </c>
      <c r="F1641" s="3" t="s">
        <v>7492</v>
      </c>
      <c r="G1641" s="6" t="s">
        <v>11463</v>
      </c>
      <c r="H1641" s="3" t="s">
        <v>7259</v>
      </c>
      <c r="I1641" s="3" t="s">
        <v>9211</v>
      </c>
      <c r="J1641" s="15" t="s">
        <v>9211</v>
      </c>
      <c r="K1641" s="7"/>
    </row>
    <row r="1642" spans="2:11" ht="78" x14ac:dyDescent="0.2">
      <c r="B1642" s="3" t="s">
        <v>7260</v>
      </c>
      <c r="C1642" s="3" t="s">
        <v>7261</v>
      </c>
      <c r="D1642" s="6" t="s">
        <v>11464</v>
      </c>
      <c r="E1642" s="3" t="s">
        <v>12</v>
      </c>
      <c r="F1642" s="3" t="s">
        <v>7492</v>
      </c>
      <c r="G1642" s="6" t="s">
        <v>14576</v>
      </c>
      <c r="H1642" s="3" t="s">
        <v>11465</v>
      </c>
      <c r="I1642" s="3" t="s">
        <v>9211</v>
      </c>
      <c r="J1642" s="15" t="s">
        <v>9211</v>
      </c>
      <c r="K1642" s="7"/>
    </row>
    <row r="1643" spans="2:11" ht="39" x14ac:dyDescent="0.2">
      <c r="B1643" s="3" t="s">
        <v>7262</v>
      </c>
      <c r="C1643" s="3" t="s">
        <v>7263</v>
      </c>
      <c r="D1643" s="6" t="s">
        <v>11466</v>
      </c>
      <c r="E1643" s="3" t="s">
        <v>13</v>
      </c>
      <c r="F1643" s="3" t="s">
        <v>7492</v>
      </c>
      <c r="G1643" s="6" t="s">
        <v>11467</v>
      </c>
      <c r="H1643" s="3" t="s">
        <v>5455</v>
      </c>
      <c r="I1643" s="3" t="s">
        <v>10576</v>
      </c>
      <c r="J1643" s="15" t="s">
        <v>9211</v>
      </c>
      <c r="K1643" s="7"/>
    </row>
    <row r="1644" spans="2:11" x14ac:dyDescent="0.2">
      <c r="B1644" s="3" t="s">
        <v>7264</v>
      </c>
      <c r="C1644" s="3" t="s">
        <v>7265</v>
      </c>
      <c r="D1644" s="6" t="s">
        <v>8515</v>
      </c>
      <c r="E1644" s="3" t="s">
        <v>12</v>
      </c>
      <c r="F1644" s="3" t="s">
        <v>7492</v>
      </c>
      <c r="G1644" s="6" t="s">
        <v>11468</v>
      </c>
      <c r="H1644" s="3" t="s">
        <v>7266</v>
      </c>
      <c r="I1644" s="3" t="s">
        <v>9211</v>
      </c>
      <c r="J1644" s="15" t="s">
        <v>9211</v>
      </c>
      <c r="K1644" s="7"/>
    </row>
    <row r="1645" spans="2:11" x14ac:dyDescent="0.2">
      <c r="B1645" s="3" t="s">
        <v>7267</v>
      </c>
      <c r="C1645" s="3" t="s">
        <v>7268</v>
      </c>
      <c r="D1645" s="6" t="s">
        <v>7269</v>
      </c>
      <c r="E1645" s="3" t="s">
        <v>12</v>
      </c>
      <c r="F1645" s="3" t="s">
        <v>7492</v>
      </c>
      <c r="G1645" s="6" t="s">
        <v>7270</v>
      </c>
      <c r="H1645" s="3" t="s">
        <v>7271</v>
      </c>
      <c r="I1645" s="3" t="s">
        <v>9211</v>
      </c>
      <c r="J1645" s="15" t="s">
        <v>9211</v>
      </c>
      <c r="K1645" s="7"/>
    </row>
    <row r="1646" spans="2:11" ht="26" x14ac:dyDescent="0.2">
      <c r="B1646" s="3" t="s">
        <v>7272</v>
      </c>
      <c r="C1646" s="3" t="s">
        <v>7273</v>
      </c>
      <c r="D1646" s="6" t="s">
        <v>7274</v>
      </c>
      <c r="E1646" s="3" t="s">
        <v>12</v>
      </c>
      <c r="F1646" s="3" t="s">
        <v>7492</v>
      </c>
      <c r="G1646" s="6" t="s">
        <v>7275</v>
      </c>
      <c r="H1646" s="3" t="s">
        <v>7276</v>
      </c>
      <c r="I1646" s="3" t="s">
        <v>9211</v>
      </c>
      <c r="J1646" s="15" t="s">
        <v>9211</v>
      </c>
      <c r="K1646" s="7"/>
    </row>
    <row r="1647" spans="2:11" ht="52" x14ac:dyDescent="0.2">
      <c r="B1647" s="3" t="s">
        <v>7277</v>
      </c>
      <c r="C1647" s="3" t="s">
        <v>7278</v>
      </c>
      <c r="D1647" s="6" t="s">
        <v>7279</v>
      </c>
      <c r="E1647" s="3" t="s">
        <v>16</v>
      </c>
      <c r="F1647" s="3" t="s">
        <v>7492</v>
      </c>
      <c r="G1647" s="6" t="s">
        <v>11469</v>
      </c>
      <c r="H1647" s="3" t="s">
        <v>7280</v>
      </c>
      <c r="I1647" s="3" t="s">
        <v>11374</v>
      </c>
      <c r="J1647" s="15" t="s">
        <v>9211</v>
      </c>
      <c r="K1647" s="7"/>
    </row>
    <row r="1648" spans="2:11" ht="39" x14ac:dyDescent="0.2">
      <c r="B1648" s="3" t="s">
        <v>7642</v>
      </c>
      <c r="C1648" s="3" t="s">
        <v>7643</v>
      </c>
      <c r="D1648" s="6" t="s">
        <v>7644</v>
      </c>
      <c r="E1648" s="3" t="s">
        <v>12</v>
      </c>
      <c r="F1648" s="3" t="s">
        <v>7492</v>
      </c>
      <c r="G1648" s="6" t="s">
        <v>7645</v>
      </c>
      <c r="H1648" s="3" t="s">
        <v>7646</v>
      </c>
      <c r="I1648" s="3" t="s">
        <v>12134</v>
      </c>
      <c r="J1648" s="15" t="s">
        <v>9211</v>
      </c>
      <c r="K1648" s="7"/>
    </row>
    <row r="1649" spans="2:11" ht="26" x14ac:dyDescent="0.2">
      <c r="B1649" s="3" t="s">
        <v>7281</v>
      </c>
      <c r="C1649" s="3" t="s">
        <v>15668</v>
      </c>
      <c r="D1649" s="6" t="s">
        <v>11470</v>
      </c>
      <c r="E1649" s="3" t="s">
        <v>15</v>
      </c>
      <c r="F1649" s="3" t="s">
        <v>7492</v>
      </c>
      <c r="G1649" s="6" t="s">
        <v>11471</v>
      </c>
      <c r="H1649" s="3" t="s">
        <v>7282</v>
      </c>
      <c r="I1649" s="3" t="s">
        <v>10094</v>
      </c>
      <c r="J1649" s="15" t="s">
        <v>9211</v>
      </c>
      <c r="K1649" s="7"/>
    </row>
    <row r="1650" spans="2:11" ht="26" x14ac:dyDescent="0.2">
      <c r="B1650" s="3" t="s">
        <v>7283</v>
      </c>
      <c r="C1650" s="3" t="s">
        <v>7284</v>
      </c>
      <c r="D1650" s="6" t="s">
        <v>7285</v>
      </c>
      <c r="E1650" s="3" t="s">
        <v>12</v>
      </c>
      <c r="F1650" s="3" t="s">
        <v>7492</v>
      </c>
      <c r="G1650" s="6" t="s">
        <v>15669</v>
      </c>
      <c r="H1650" s="3" t="s">
        <v>7286</v>
      </c>
      <c r="I1650" s="3" t="s">
        <v>10078</v>
      </c>
      <c r="J1650" s="15" t="s">
        <v>9211</v>
      </c>
      <c r="K1650" s="7"/>
    </row>
    <row r="1651" spans="2:11" ht="26" x14ac:dyDescent="0.2">
      <c r="B1651" s="3" t="s">
        <v>7647</v>
      </c>
      <c r="C1651" s="3" t="s">
        <v>7648</v>
      </c>
      <c r="D1651" s="6" t="s">
        <v>8745</v>
      </c>
      <c r="E1651" s="3" t="s">
        <v>12</v>
      </c>
      <c r="F1651" s="3" t="s">
        <v>7492</v>
      </c>
      <c r="G1651" s="6" t="s">
        <v>7649</v>
      </c>
      <c r="H1651" s="3" t="s">
        <v>7650</v>
      </c>
      <c r="I1651" s="3" t="s">
        <v>9211</v>
      </c>
      <c r="J1651" s="15" t="s">
        <v>9211</v>
      </c>
      <c r="K1651" s="7"/>
    </row>
    <row r="1652" spans="2:11" ht="39" x14ac:dyDescent="0.2">
      <c r="B1652" s="3" t="s">
        <v>14235</v>
      </c>
      <c r="C1652" s="3" t="s">
        <v>14236</v>
      </c>
      <c r="D1652" s="6" t="s">
        <v>14237</v>
      </c>
      <c r="E1652" s="3" t="s">
        <v>12</v>
      </c>
      <c r="F1652" s="3" t="s">
        <v>7492</v>
      </c>
      <c r="G1652" s="6" t="s">
        <v>15124</v>
      </c>
      <c r="H1652" s="3" t="s">
        <v>14238</v>
      </c>
      <c r="I1652" s="3" t="s">
        <v>9211</v>
      </c>
      <c r="J1652" s="15" t="s">
        <v>9211</v>
      </c>
      <c r="K1652" s="7"/>
    </row>
    <row r="1653" spans="2:11" ht="26" x14ac:dyDescent="0.2">
      <c r="B1653" s="3" t="s">
        <v>7287</v>
      </c>
      <c r="C1653" s="3" t="s">
        <v>7288</v>
      </c>
      <c r="D1653" s="6" t="s">
        <v>7289</v>
      </c>
      <c r="E1653" s="3" t="s">
        <v>12</v>
      </c>
      <c r="F1653" s="3" t="s">
        <v>7492</v>
      </c>
      <c r="G1653" s="6" t="s">
        <v>11472</v>
      </c>
      <c r="H1653" s="3" t="s">
        <v>7290</v>
      </c>
      <c r="I1653" s="3" t="s">
        <v>9211</v>
      </c>
      <c r="J1653" s="15" t="s">
        <v>9211</v>
      </c>
      <c r="K1653" s="7"/>
    </row>
    <row r="1654" spans="2:11" x14ac:dyDescent="0.2">
      <c r="B1654" s="3" t="s">
        <v>7291</v>
      </c>
      <c r="C1654" s="3" t="s">
        <v>7292</v>
      </c>
      <c r="D1654" s="6" t="s">
        <v>8516</v>
      </c>
      <c r="E1654" s="3" t="s">
        <v>12</v>
      </c>
      <c r="F1654" s="3" t="s">
        <v>7492</v>
      </c>
      <c r="G1654" s="6" t="s">
        <v>7293</v>
      </c>
      <c r="H1654" s="3" t="s">
        <v>7294</v>
      </c>
      <c r="I1654" s="3" t="s">
        <v>11473</v>
      </c>
      <c r="J1654" s="15" t="s">
        <v>9211</v>
      </c>
      <c r="K1654" s="7"/>
    </row>
    <row r="1655" spans="2:11" x14ac:dyDescent="0.2">
      <c r="B1655" s="3" t="s">
        <v>7295</v>
      </c>
      <c r="C1655" s="3" t="s">
        <v>7296</v>
      </c>
      <c r="D1655" s="6" t="s">
        <v>7050</v>
      </c>
      <c r="E1655" s="3" t="s">
        <v>12</v>
      </c>
      <c r="F1655" s="3" t="s">
        <v>7492</v>
      </c>
      <c r="G1655" s="6" t="s">
        <v>2724</v>
      </c>
      <c r="H1655" s="3" t="s">
        <v>11474</v>
      </c>
      <c r="I1655" s="3" t="s">
        <v>10078</v>
      </c>
      <c r="J1655" s="15" t="s">
        <v>9211</v>
      </c>
      <c r="K1655" s="7"/>
    </row>
    <row r="1656" spans="2:11" x14ac:dyDescent="0.2">
      <c r="B1656" s="3" t="s">
        <v>7297</v>
      </c>
      <c r="C1656" s="3" t="s">
        <v>7298</v>
      </c>
      <c r="D1656" s="6" t="s">
        <v>7299</v>
      </c>
      <c r="E1656" s="3" t="s">
        <v>12</v>
      </c>
      <c r="F1656" s="3" t="s">
        <v>7492</v>
      </c>
      <c r="G1656" s="6" t="s">
        <v>7300</v>
      </c>
      <c r="H1656" s="3" t="s">
        <v>7301</v>
      </c>
      <c r="I1656" s="3" t="s">
        <v>9211</v>
      </c>
      <c r="J1656" s="15" t="s">
        <v>9211</v>
      </c>
      <c r="K1656" s="7"/>
    </row>
    <row r="1657" spans="2:11" x14ac:dyDescent="0.2">
      <c r="B1657" s="3" t="s">
        <v>7302</v>
      </c>
      <c r="C1657" s="3" t="s">
        <v>7303</v>
      </c>
      <c r="D1657" s="6" t="s">
        <v>8517</v>
      </c>
      <c r="E1657" s="3" t="s">
        <v>12</v>
      </c>
      <c r="F1657" s="3" t="s">
        <v>7492</v>
      </c>
      <c r="G1657" s="6" t="s">
        <v>11475</v>
      </c>
      <c r="H1657" s="3" t="s">
        <v>13751</v>
      </c>
      <c r="I1657" s="3" t="s">
        <v>10988</v>
      </c>
      <c r="J1657" s="15" t="s">
        <v>9211</v>
      </c>
      <c r="K1657" s="7"/>
    </row>
    <row r="1658" spans="2:11" ht="52" x14ac:dyDescent="0.2">
      <c r="B1658" s="3" t="s">
        <v>7304</v>
      </c>
      <c r="C1658" s="3" t="s">
        <v>7305</v>
      </c>
      <c r="D1658" s="6" t="s">
        <v>8518</v>
      </c>
      <c r="E1658" s="3" t="s">
        <v>13</v>
      </c>
      <c r="F1658" s="3" t="s">
        <v>7492</v>
      </c>
      <c r="G1658" s="6" t="s">
        <v>11476</v>
      </c>
      <c r="H1658" s="3" t="s">
        <v>7306</v>
      </c>
      <c r="I1658" s="3" t="s">
        <v>10106</v>
      </c>
      <c r="J1658" s="15" t="s">
        <v>9211</v>
      </c>
      <c r="K1658" s="7"/>
    </row>
    <row r="1659" spans="2:11" ht="52" x14ac:dyDescent="0.2">
      <c r="B1659" s="3" t="s">
        <v>7307</v>
      </c>
      <c r="C1659" s="3" t="s">
        <v>7308</v>
      </c>
      <c r="D1659" s="6" t="s">
        <v>8921</v>
      </c>
      <c r="E1659" s="3" t="s">
        <v>12</v>
      </c>
      <c r="F1659" s="3" t="s">
        <v>7492</v>
      </c>
      <c r="G1659" s="6" t="s">
        <v>14577</v>
      </c>
      <c r="H1659" s="3" t="s">
        <v>7309</v>
      </c>
      <c r="I1659" s="3" t="s">
        <v>9211</v>
      </c>
      <c r="J1659" s="15" t="s">
        <v>9211</v>
      </c>
      <c r="K1659" s="7"/>
    </row>
    <row r="1660" spans="2:11" ht="26" x14ac:dyDescent="0.2">
      <c r="B1660" s="3" t="s">
        <v>7310</v>
      </c>
      <c r="C1660" s="3" t="s">
        <v>7311</v>
      </c>
      <c r="D1660" s="6" t="s">
        <v>11477</v>
      </c>
      <c r="E1660" s="3" t="s">
        <v>12</v>
      </c>
      <c r="F1660" s="3" t="s">
        <v>7492</v>
      </c>
      <c r="G1660" s="6" t="s">
        <v>11478</v>
      </c>
      <c r="H1660" s="3" t="s">
        <v>7312</v>
      </c>
      <c r="I1660" s="3" t="s">
        <v>9211</v>
      </c>
      <c r="J1660" s="15" t="s">
        <v>9211</v>
      </c>
      <c r="K1660" s="7"/>
    </row>
    <row r="1661" spans="2:11" x14ac:dyDescent="0.2">
      <c r="B1661" s="3" t="s">
        <v>7313</v>
      </c>
      <c r="C1661" s="3" t="s">
        <v>7314</v>
      </c>
      <c r="D1661" s="6" t="s">
        <v>11479</v>
      </c>
      <c r="E1661" s="3" t="s">
        <v>12</v>
      </c>
      <c r="F1661" s="3" t="s">
        <v>7492</v>
      </c>
      <c r="G1661" s="6" t="s">
        <v>11480</v>
      </c>
      <c r="H1661" s="3" t="s">
        <v>14578</v>
      </c>
      <c r="I1661" s="3" t="s">
        <v>11481</v>
      </c>
      <c r="J1661" s="15" t="s">
        <v>9211</v>
      </c>
      <c r="K1661" s="7"/>
    </row>
    <row r="1662" spans="2:11" ht="26" x14ac:dyDescent="0.2">
      <c r="B1662" s="3" t="s">
        <v>7315</v>
      </c>
      <c r="C1662" s="3" t="s">
        <v>7316</v>
      </c>
      <c r="D1662" s="6" t="s">
        <v>8519</v>
      </c>
      <c r="E1662" s="3" t="s">
        <v>12</v>
      </c>
      <c r="F1662" s="3" t="s">
        <v>7492</v>
      </c>
      <c r="G1662" s="6" t="s">
        <v>2724</v>
      </c>
      <c r="H1662" s="3" t="s">
        <v>7317</v>
      </c>
      <c r="I1662" s="3" t="s">
        <v>9211</v>
      </c>
      <c r="J1662" s="15" t="s">
        <v>9211</v>
      </c>
      <c r="K1662" s="7"/>
    </row>
    <row r="1663" spans="2:11" ht="26" x14ac:dyDescent="0.2">
      <c r="B1663" s="3" t="s">
        <v>7318</v>
      </c>
      <c r="C1663" s="3" t="s">
        <v>7319</v>
      </c>
      <c r="D1663" s="6" t="s">
        <v>11482</v>
      </c>
      <c r="E1663" s="3" t="s">
        <v>12</v>
      </c>
      <c r="F1663" s="3" t="s">
        <v>7492</v>
      </c>
      <c r="G1663" s="6" t="s">
        <v>11483</v>
      </c>
      <c r="H1663" s="3" t="s">
        <v>7320</v>
      </c>
      <c r="I1663" s="3" t="s">
        <v>9211</v>
      </c>
      <c r="J1663" s="15" t="s">
        <v>9211</v>
      </c>
      <c r="K1663" s="7"/>
    </row>
    <row r="1664" spans="2:11" ht="65" x14ac:dyDescent="0.2">
      <c r="B1664" s="3" t="s">
        <v>7321</v>
      </c>
      <c r="C1664" s="3" t="s">
        <v>7322</v>
      </c>
      <c r="D1664" s="6" t="s">
        <v>11484</v>
      </c>
      <c r="E1664" s="3" t="s">
        <v>14</v>
      </c>
      <c r="F1664" s="3" t="s">
        <v>7492</v>
      </c>
      <c r="G1664" s="6" t="s">
        <v>13752</v>
      </c>
      <c r="H1664" s="3" t="s">
        <v>733</v>
      </c>
      <c r="I1664" s="3" t="s">
        <v>9944</v>
      </c>
      <c r="J1664" s="15" t="s">
        <v>9211</v>
      </c>
      <c r="K1664" s="7"/>
    </row>
    <row r="1665" spans="2:11" x14ac:dyDescent="0.2">
      <c r="B1665" s="3" t="s">
        <v>7323</v>
      </c>
      <c r="C1665" s="3" t="s">
        <v>7324</v>
      </c>
      <c r="D1665" s="6" t="s">
        <v>9017</v>
      </c>
      <c r="E1665" s="3" t="s">
        <v>12</v>
      </c>
      <c r="F1665" s="3" t="s">
        <v>7492</v>
      </c>
      <c r="G1665" s="6" t="s">
        <v>689</v>
      </c>
      <c r="H1665" s="3" t="s">
        <v>13753</v>
      </c>
      <c r="I1665" s="3" t="s">
        <v>10988</v>
      </c>
      <c r="J1665" s="15" t="s">
        <v>9211</v>
      </c>
      <c r="K1665" s="7"/>
    </row>
    <row r="1666" spans="2:11" ht="26" x14ac:dyDescent="0.2">
      <c r="B1666" s="3" t="s">
        <v>13754</v>
      </c>
      <c r="C1666" s="3" t="s">
        <v>15670</v>
      </c>
      <c r="D1666" s="6" t="s">
        <v>13755</v>
      </c>
      <c r="E1666" s="3" t="s">
        <v>15</v>
      </c>
      <c r="F1666" s="3" t="s">
        <v>7492</v>
      </c>
      <c r="G1666" s="6" t="s">
        <v>13756</v>
      </c>
      <c r="H1666" s="3" t="s">
        <v>13757</v>
      </c>
      <c r="I1666" s="3" t="s">
        <v>9211</v>
      </c>
      <c r="J1666" s="15" t="s">
        <v>9211</v>
      </c>
      <c r="K1666" s="7"/>
    </row>
    <row r="1667" spans="2:11" ht="52" x14ac:dyDescent="0.2">
      <c r="B1667" s="3" t="s">
        <v>7325</v>
      </c>
      <c r="C1667" s="3" t="s">
        <v>7326</v>
      </c>
      <c r="D1667" s="6" t="s">
        <v>13758</v>
      </c>
      <c r="E1667" s="3" t="s">
        <v>12</v>
      </c>
      <c r="F1667" s="3" t="s">
        <v>7492</v>
      </c>
      <c r="G1667" s="6" t="s">
        <v>13759</v>
      </c>
      <c r="H1667" s="3" t="s">
        <v>13760</v>
      </c>
      <c r="I1667" s="3" t="s">
        <v>9211</v>
      </c>
      <c r="J1667" s="15" t="s">
        <v>9211</v>
      </c>
      <c r="K1667" s="7"/>
    </row>
    <row r="1668" spans="2:11" x14ac:dyDescent="0.2">
      <c r="B1668" s="3" t="s">
        <v>7327</v>
      </c>
      <c r="C1668" s="3" t="s">
        <v>7328</v>
      </c>
      <c r="D1668" s="6" t="s">
        <v>11485</v>
      </c>
      <c r="E1668" s="3" t="s">
        <v>12</v>
      </c>
      <c r="F1668" s="3" t="s">
        <v>7492</v>
      </c>
      <c r="G1668" s="6" t="s">
        <v>11486</v>
      </c>
      <c r="H1668" s="3" t="s">
        <v>7329</v>
      </c>
      <c r="I1668" s="3" t="s">
        <v>9211</v>
      </c>
      <c r="J1668" s="15" t="s">
        <v>9211</v>
      </c>
      <c r="K1668" s="7"/>
    </row>
    <row r="1669" spans="2:11" ht="52" x14ac:dyDescent="0.2">
      <c r="B1669" s="3" t="s">
        <v>7330</v>
      </c>
      <c r="C1669" s="3" t="s">
        <v>7331</v>
      </c>
      <c r="D1669" s="6" t="s">
        <v>8520</v>
      </c>
      <c r="E1669" s="3" t="s">
        <v>12</v>
      </c>
      <c r="F1669" s="3" t="s">
        <v>7492</v>
      </c>
      <c r="G1669" s="6" t="s">
        <v>14579</v>
      </c>
      <c r="H1669" s="3" t="s">
        <v>7332</v>
      </c>
      <c r="I1669" s="3" t="s">
        <v>9211</v>
      </c>
      <c r="J1669" s="15" t="s">
        <v>9211</v>
      </c>
      <c r="K1669" s="7"/>
    </row>
    <row r="1670" spans="2:11" x14ac:dyDescent="0.2">
      <c r="B1670" s="3" t="s">
        <v>7333</v>
      </c>
      <c r="C1670" s="3" t="s">
        <v>7334</v>
      </c>
      <c r="D1670" s="6" t="s">
        <v>11487</v>
      </c>
      <c r="E1670" s="3" t="s">
        <v>12</v>
      </c>
      <c r="F1670" s="3" t="s">
        <v>7492</v>
      </c>
      <c r="G1670" s="6" t="s">
        <v>2724</v>
      </c>
      <c r="H1670" s="3" t="s">
        <v>7335</v>
      </c>
      <c r="I1670" s="3" t="s">
        <v>9211</v>
      </c>
      <c r="J1670" s="15" t="s">
        <v>9211</v>
      </c>
      <c r="K1670" s="7"/>
    </row>
    <row r="1671" spans="2:11" x14ac:dyDescent="0.2">
      <c r="B1671" s="3" t="s">
        <v>7336</v>
      </c>
      <c r="C1671" s="3" t="s">
        <v>7337</v>
      </c>
      <c r="D1671" s="6" t="s">
        <v>11488</v>
      </c>
      <c r="E1671" s="3" t="s">
        <v>12</v>
      </c>
      <c r="F1671" s="3" t="s">
        <v>7492</v>
      </c>
      <c r="G1671" s="6" t="s">
        <v>2724</v>
      </c>
      <c r="H1671" s="3" t="s">
        <v>3280</v>
      </c>
      <c r="I1671" s="3" t="s">
        <v>10078</v>
      </c>
      <c r="J1671" s="15" t="s">
        <v>9211</v>
      </c>
      <c r="K1671" s="7"/>
    </row>
    <row r="1672" spans="2:11" x14ac:dyDescent="0.2">
      <c r="B1672" s="3" t="s">
        <v>7338</v>
      </c>
      <c r="C1672" s="3" t="s">
        <v>7339</v>
      </c>
      <c r="D1672" s="6" t="s">
        <v>11489</v>
      </c>
      <c r="E1672" s="3" t="s">
        <v>12</v>
      </c>
      <c r="F1672" s="3" t="s">
        <v>7492</v>
      </c>
      <c r="G1672" s="6" t="s">
        <v>11490</v>
      </c>
      <c r="H1672" s="3" t="s">
        <v>7340</v>
      </c>
      <c r="I1672" s="3" t="s">
        <v>10599</v>
      </c>
      <c r="J1672" s="15" t="s">
        <v>9211</v>
      </c>
      <c r="K1672" s="7"/>
    </row>
    <row r="1673" spans="2:11" x14ac:dyDescent="0.2">
      <c r="B1673" s="3" t="s">
        <v>7341</v>
      </c>
      <c r="C1673" s="3" t="s">
        <v>15671</v>
      </c>
      <c r="D1673" s="6" t="s">
        <v>8521</v>
      </c>
      <c r="E1673" s="3" t="s">
        <v>15</v>
      </c>
      <c r="F1673" s="3" t="s">
        <v>7492</v>
      </c>
      <c r="G1673" s="6" t="s">
        <v>11491</v>
      </c>
      <c r="H1673" s="3" t="s">
        <v>7342</v>
      </c>
      <c r="I1673" s="3" t="s">
        <v>9838</v>
      </c>
      <c r="J1673" s="15" t="s">
        <v>9211</v>
      </c>
      <c r="K1673" s="7"/>
    </row>
    <row r="1674" spans="2:11" x14ac:dyDescent="0.2">
      <c r="B1674" s="3" t="s">
        <v>7343</v>
      </c>
      <c r="C1674" s="3" t="s">
        <v>7344</v>
      </c>
      <c r="D1674" s="6" t="s">
        <v>8522</v>
      </c>
      <c r="E1674" s="3" t="s">
        <v>12</v>
      </c>
      <c r="F1674" s="3" t="s">
        <v>7492</v>
      </c>
      <c r="G1674" s="6" t="s">
        <v>11492</v>
      </c>
      <c r="H1674" s="3" t="s">
        <v>3252</v>
      </c>
      <c r="I1674" s="3" t="s">
        <v>9211</v>
      </c>
      <c r="J1674" s="15" t="s">
        <v>9211</v>
      </c>
      <c r="K1674" s="7"/>
    </row>
    <row r="1675" spans="2:11" ht="26" x14ac:dyDescent="0.2">
      <c r="B1675" s="3" t="s">
        <v>7345</v>
      </c>
      <c r="C1675" s="3" t="s">
        <v>11493</v>
      </c>
      <c r="D1675" s="6" t="s">
        <v>7346</v>
      </c>
      <c r="E1675" s="3" t="s">
        <v>15</v>
      </c>
      <c r="F1675" s="3" t="s">
        <v>7492</v>
      </c>
      <c r="G1675" s="6" t="s">
        <v>11494</v>
      </c>
      <c r="H1675" s="3" t="s">
        <v>7347</v>
      </c>
      <c r="I1675" s="3" t="s">
        <v>9211</v>
      </c>
      <c r="J1675" s="15" t="s">
        <v>9211</v>
      </c>
      <c r="K1675" s="7"/>
    </row>
    <row r="1676" spans="2:11" x14ac:dyDescent="0.2">
      <c r="B1676" s="3" t="s">
        <v>7348</v>
      </c>
      <c r="C1676" s="3" t="s">
        <v>7349</v>
      </c>
      <c r="D1676" s="6" t="s">
        <v>13298</v>
      </c>
      <c r="E1676" s="3" t="s">
        <v>12</v>
      </c>
      <c r="F1676" s="3" t="s">
        <v>7492</v>
      </c>
      <c r="G1676" s="6" t="s">
        <v>13299</v>
      </c>
      <c r="H1676" s="3" t="s">
        <v>3295</v>
      </c>
      <c r="I1676" s="3" t="s">
        <v>9876</v>
      </c>
      <c r="J1676" s="15" t="s">
        <v>9211</v>
      </c>
      <c r="K1676" s="7"/>
    </row>
    <row r="1677" spans="2:11" ht="26" x14ac:dyDescent="0.2">
      <c r="B1677" s="3" t="s">
        <v>7350</v>
      </c>
      <c r="C1677" s="3" t="s">
        <v>7351</v>
      </c>
      <c r="D1677" s="6" t="s">
        <v>7352</v>
      </c>
      <c r="E1677" s="3" t="s">
        <v>13</v>
      </c>
      <c r="F1677" s="3" t="s">
        <v>7492</v>
      </c>
      <c r="G1677" s="6" t="s">
        <v>3272</v>
      </c>
      <c r="H1677" s="3" t="s">
        <v>3273</v>
      </c>
      <c r="I1677" s="3" t="s">
        <v>11495</v>
      </c>
      <c r="J1677" s="15" t="s">
        <v>9211</v>
      </c>
      <c r="K1677" s="7"/>
    </row>
    <row r="1678" spans="2:11" ht="52" x14ac:dyDescent="0.2">
      <c r="B1678" s="3" t="s">
        <v>7353</v>
      </c>
      <c r="C1678" s="3" t="s">
        <v>7354</v>
      </c>
      <c r="D1678" s="6" t="s">
        <v>8523</v>
      </c>
      <c r="E1678" s="3" t="s">
        <v>12</v>
      </c>
      <c r="F1678" s="3" t="s">
        <v>7492</v>
      </c>
      <c r="G1678" s="6" t="s">
        <v>14580</v>
      </c>
      <c r="H1678" s="3" t="s">
        <v>7355</v>
      </c>
      <c r="I1678" s="3" t="s">
        <v>11342</v>
      </c>
      <c r="J1678" s="15" t="s">
        <v>9211</v>
      </c>
      <c r="K1678" s="7"/>
    </row>
    <row r="1679" spans="2:11" ht="39" x14ac:dyDescent="0.2">
      <c r="B1679" s="3" t="s">
        <v>7356</v>
      </c>
      <c r="C1679" s="3" t="s">
        <v>7357</v>
      </c>
      <c r="D1679" s="6" t="s">
        <v>8524</v>
      </c>
      <c r="E1679" s="3" t="s">
        <v>12</v>
      </c>
      <c r="F1679" s="3" t="s">
        <v>7492</v>
      </c>
      <c r="G1679" s="6" t="s">
        <v>14581</v>
      </c>
      <c r="H1679" s="3" t="s">
        <v>7358</v>
      </c>
      <c r="I1679" s="3" t="s">
        <v>11044</v>
      </c>
      <c r="J1679" s="15" t="s">
        <v>9211</v>
      </c>
      <c r="K1679" s="7"/>
    </row>
    <row r="1680" spans="2:11" ht="26" x14ac:dyDescent="0.2">
      <c r="B1680" s="3" t="s">
        <v>7359</v>
      </c>
      <c r="C1680" s="3" t="s">
        <v>7360</v>
      </c>
      <c r="D1680" s="6" t="s">
        <v>11496</v>
      </c>
      <c r="E1680" s="3" t="s">
        <v>12</v>
      </c>
      <c r="F1680" s="3" t="s">
        <v>7492</v>
      </c>
      <c r="G1680" s="6" t="s">
        <v>11497</v>
      </c>
      <c r="H1680" s="3" t="s">
        <v>7004</v>
      </c>
      <c r="I1680" s="3" t="s">
        <v>11350</v>
      </c>
      <c r="J1680" s="15" t="s">
        <v>9211</v>
      </c>
      <c r="K1680" s="7"/>
    </row>
    <row r="1681" spans="2:11" x14ac:dyDescent="0.2">
      <c r="B1681" s="3" t="s">
        <v>7361</v>
      </c>
      <c r="C1681" s="3" t="s">
        <v>7362</v>
      </c>
      <c r="D1681" s="6" t="s">
        <v>7363</v>
      </c>
      <c r="E1681" s="3" t="s">
        <v>13</v>
      </c>
      <c r="F1681" s="3" t="s">
        <v>7492</v>
      </c>
      <c r="G1681" s="6" t="s">
        <v>11498</v>
      </c>
      <c r="H1681" s="3" t="s">
        <v>7364</v>
      </c>
      <c r="I1681" s="3" t="s">
        <v>10091</v>
      </c>
      <c r="J1681" s="15" t="s">
        <v>9211</v>
      </c>
      <c r="K1681" s="7"/>
    </row>
    <row r="1682" spans="2:11" x14ac:dyDescent="0.2">
      <c r="B1682" s="3" t="s">
        <v>7365</v>
      </c>
      <c r="C1682" s="3" t="s">
        <v>7366</v>
      </c>
      <c r="D1682" s="6" t="s">
        <v>8525</v>
      </c>
      <c r="E1682" s="3" t="s">
        <v>15</v>
      </c>
      <c r="F1682" s="3" t="s">
        <v>7492</v>
      </c>
      <c r="G1682" s="6" t="s">
        <v>11499</v>
      </c>
      <c r="H1682" s="3" t="s">
        <v>7367</v>
      </c>
      <c r="I1682" s="3" t="s">
        <v>9211</v>
      </c>
      <c r="J1682" s="15" t="s">
        <v>9211</v>
      </c>
      <c r="K1682" s="7"/>
    </row>
    <row r="1683" spans="2:11" ht="26" x14ac:dyDescent="0.2">
      <c r="B1683" s="3" t="s">
        <v>7368</v>
      </c>
      <c r="C1683" s="3" t="s">
        <v>15672</v>
      </c>
      <c r="D1683" s="6" t="s">
        <v>7369</v>
      </c>
      <c r="E1683" s="3" t="s">
        <v>17</v>
      </c>
      <c r="F1683" s="3" t="s">
        <v>7492</v>
      </c>
      <c r="G1683" s="6" t="s">
        <v>11500</v>
      </c>
      <c r="H1683" s="3" t="s">
        <v>3305</v>
      </c>
      <c r="I1683" s="3" t="s">
        <v>9295</v>
      </c>
      <c r="J1683" s="15" t="s">
        <v>9211</v>
      </c>
      <c r="K1683" s="7"/>
    </row>
    <row r="1684" spans="2:11" x14ac:dyDescent="0.2">
      <c r="B1684" s="3" t="s">
        <v>9605</v>
      </c>
      <c r="C1684" s="3" t="s">
        <v>9606</v>
      </c>
      <c r="D1684" s="6" t="s">
        <v>11501</v>
      </c>
      <c r="E1684" s="3" t="s">
        <v>12</v>
      </c>
      <c r="F1684" s="3" t="s">
        <v>7492</v>
      </c>
      <c r="G1684" s="6" t="s">
        <v>9607</v>
      </c>
      <c r="H1684" s="3" t="s">
        <v>950</v>
      </c>
      <c r="I1684" s="3" t="s">
        <v>9838</v>
      </c>
      <c r="J1684" s="15" t="s">
        <v>9211</v>
      </c>
      <c r="K1684" s="7"/>
    </row>
    <row r="1685" spans="2:11" x14ac:dyDescent="0.2">
      <c r="B1685" s="3" t="s">
        <v>7370</v>
      </c>
      <c r="C1685" s="3" t="s">
        <v>7371</v>
      </c>
      <c r="D1685" s="6" t="s">
        <v>7372</v>
      </c>
      <c r="E1685" s="3" t="s">
        <v>13</v>
      </c>
      <c r="F1685" s="3" t="s">
        <v>7492</v>
      </c>
      <c r="G1685" s="6" t="s">
        <v>11502</v>
      </c>
      <c r="H1685" s="3" t="s">
        <v>7373</v>
      </c>
      <c r="I1685" s="3" t="s">
        <v>9211</v>
      </c>
      <c r="J1685" s="15" t="s">
        <v>9211</v>
      </c>
      <c r="K1685" s="7"/>
    </row>
    <row r="1686" spans="2:11" x14ac:dyDescent="0.2">
      <c r="B1686" s="3" t="s">
        <v>7374</v>
      </c>
      <c r="C1686" s="3" t="s">
        <v>7375</v>
      </c>
      <c r="D1686" s="6" t="s">
        <v>7376</v>
      </c>
      <c r="E1686" s="3" t="s">
        <v>12</v>
      </c>
      <c r="F1686" s="3" t="s">
        <v>7492</v>
      </c>
      <c r="G1686" s="6" t="s">
        <v>11503</v>
      </c>
      <c r="H1686" s="3" t="s">
        <v>7377</v>
      </c>
      <c r="I1686" s="3" t="s">
        <v>9211</v>
      </c>
      <c r="J1686" s="15" t="s">
        <v>9211</v>
      </c>
      <c r="K1686" s="7"/>
    </row>
    <row r="1687" spans="2:11" ht="26" x14ac:dyDescent="0.2">
      <c r="B1687" s="3" t="s">
        <v>7378</v>
      </c>
      <c r="C1687" s="3" t="s">
        <v>7379</v>
      </c>
      <c r="D1687" s="6" t="s">
        <v>7380</v>
      </c>
      <c r="E1687" s="3" t="s">
        <v>13</v>
      </c>
      <c r="F1687" s="3" t="s">
        <v>7492</v>
      </c>
      <c r="G1687" s="6" t="s">
        <v>11504</v>
      </c>
      <c r="H1687" s="3" t="s">
        <v>7364</v>
      </c>
      <c r="I1687" s="3" t="s">
        <v>10091</v>
      </c>
      <c r="J1687" s="15" t="s">
        <v>9211</v>
      </c>
      <c r="K1687" s="7"/>
    </row>
    <row r="1688" spans="2:11" ht="65" x14ac:dyDescent="0.2">
      <c r="B1688" s="3" t="s">
        <v>7381</v>
      </c>
      <c r="C1688" s="3" t="s">
        <v>7382</v>
      </c>
      <c r="D1688" s="6" t="s">
        <v>7050</v>
      </c>
      <c r="E1688" s="3" t="s">
        <v>12</v>
      </c>
      <c r="F1688" s="3" t="s">
        <v>7492</v>
      </c>
      <c r="G1688" s="6" t="s">
        <v>15673</v>
      </c>
      <c r="H1688" s="3" t="s">
        <v>7383</v>
      </c>
      <c r="I1688" s="3" t="s">
        <v>10078</v>
      </c>
      <c r="J1688" s="15" t="s">
        <v>9211</v>
      </c>
      <c r="K1688" s="7"/>
    </row>
    <row r="1689" spans="2:11" ht="39" x14ac:dyDescent="0.2">
      <c r="B1689" s="3" t="s">
        <v>9195</v>
      </c>
      <c r="C1689" s="3" t="s">
        <v>9196</v>
      </c>
      <c r="D1689" s="6" t="s">
        <v>11505</v>
      </c>
      <c r="E1689" s="3" t="s">
        <v>15</v>
      </c>
      <c r="F1689" s="3" t="s">
        <v>7492</v>
      </c>
      <c r="G1689" s="6" t="s">
        <v>2949</v>
      </c>
      <c r="H1689" s="3" t="s">
        <v>11506</v>
      </c>
      <c r="I1689" s="3" t="s">
        <v>13761</v>
      </c>
      <c r="J1689" s="15" t="s">
        <v>9211</v>
      </c>
      <c r="K1689" s="7"/>
    </row>
    <row r="1690" spans="2:11" x14ac:dyDescent="0.2">
      <c r="B1690" s="3" t="s">
        <v>7384</v>
      </c>
      <c r="C1690" s="3" t="s">
        <v>7385</v>
      </c>
      <c r="D1690" s="6" t="s">
        <v>11507</v>
      </c>
      <c r="E1690" s="3" t="s">
        <v>13</v>
      </c>
      <c r="F1690" s="3" t="s">
        <v>7492</v>
      </c>
      <c r="G1690" s="6" t="s">
        <v>11508</v>
      </c>
      <c r="H1690" s="3" t="s">
        <v>5508</v>
      </c>
      <c r="I1690" s="3" t="s">
        <v>10041</v>
      </c>
      <c r="J1690" s="15" t="s">
        <v>9211</v>
      </c>
      <c r="K1690" s="7"/>
    </row>
    <row r="1691" spans="2:11" ht="52" x14ac:dyDescent="0.2">
      <c r="B1691" s="3" t="s">
        <v>7386</v>
      </c>
      <c r="C1691" s="3" t="s">
        <v>7387</v>
      </c>
      <c r="D1691" s="6" t="s">
        <v>11509</v>
      </c>
      <c r="E1691" s="3" t="s">
        <v>13</v>
      </c>
      <c r="F1691" s="3" t="s">
        <v>7492</v>
      </c>
      <c r="G1691" s="6" t="s">
        <v>13762</v>
      </c>
      <c r="H1691" s="3" t="s">
        <v>733</v>
      </c>
      <c r="I1691" s="3" t="s">
        <v>9944</v>
      </c>
      <c r="J1691" s="15" t="s">
        <v>9211</v>
      </c>
      <c r="K1691" s="7"/>
    </row>
    <row r="1692" spans="2:11" ht="26" x14ac:dyDescent="0.2">
      <c r="B1692" s="3" t="s">
        <v>7388</v>
      </c>
      <c r="C1692" s="3" t="s">
        <v>15674</v>
      </c>
      <c r="D1692" s="6" t="s">
        <v>11510</v>
      </c>
      <c r="E1692" s="3" t="s">
        <v>15</v>
      </c>
      <c r="F1692" s="3" t="s">
        <v>7492</v>
      </c>
      <c r="G1692" s="6" t="s">
        <v>11511</v>
      </c>
      <c r="H1692" s="3" t="s">
        <v>6913</v>
      </c>
      <c r="I1692" s="3" t="s">
        <v>9838</v>
      </c>
      <c r="J1692" s="15" t="s">
        <v>9211</v>
      </c>
      <c r="K1692" s="7"/>
    </row>
    <row r="1693" spans="2:11" ht="52" x14ac:dyDescent="0.2">
      <c r="B1693" s="3" t="s">
        <v>9433</v>
      </c>
      <c r="C1693" s="3" t="s">
        <v>9434</v>
      </c>
      <c r="D1693" s="6" t="s">
        <v>9435</v>
      </c>
      <c r="E1693" s="3" t="s">
        <v>13</v>
      </c>
      <c r="F1693" s="3" t="s">
        <v>7492</v>
      </c>
      <c r="G1693" s="6" t="s">
        <v>11512</v>
      </c>
      <c r="H1693" s="3" t="s">
        <v>985</v>
      </c>
      <c r="I1693" s="3" t="s">
        <v>9897</v>
      </c>
      <c r="J1693" s="15" t="s">
        <v>9215</v>
      </c>
      <c r="K1693" s="7"/>
    </row>
    <row r="1694" spans="2:11" ht="26" x14ac:dyDescent="0.2">
      <c r="B1694" s="3" t="s">
        <v>7389</v>
      </c>
      <c r="C1694" s="3" t="s">
        <v>7390</v>
      </c>
      <c r="D1694" s="6" t="s">
        <v>11513</v>
      </c>
      <c r="E1694" s="3" t="s">
        <v>12</v>
      </c>
      <c r="F1694" s="3" t="s">
        <v>7492</v>
      </c>
      <c r="G1694" s="6" t="s">
        <v>11514</v>
      </c>
      <c r="H1694" s="3" t="s">
        <v>7391</v>
      </c>
      <c r="I1694" s="3" t="s">
        <v>11594</v>
      </c>
      <c r="J1694" s="15" t="s">
        <v>9211</v>
      </c>
      <c r="K1694" s="7"/>
    </row>
    <row r="1695" spans="2:11" ht="78" x14ac:dyDescent="0.2">
      <c r="B1695" s="3" t="s">
        <v>7392</v>
      </c>
      <c r="C1695" s="3" t="s">
        <v>7393</v>
      </c>
      <c r="D1695" s="6" t="s">
        <v>15675</v>
      </c>
      <c r="E1695" s="3" t="s">
        <v>13</v>
      </c>
      <c r="F1695" s="3" t="s">
        <v>7492</v>
      </c>
      <c r="G1695" s="6" t="s">
        <v>11515</v>
      </c>
      <c r="H1695" s="3" t="s">
        <v>8867</v>
      </c>
      <c r="I1695" s="3" t="s">
        <v>9988</v>
      </c>
      <c r="J1695" s="15" t="s">
        <v>9211</v>
      </c>
      <c r="K1695" s="7"/>
    </row>
    <row r="1696" spans="2:11" ht="52" x14ac:dyDescent="0.2">
      <c r="B1696" s="3" t="s">
        <v>7394</v>
      </c>
      <c r="C1696" s="3" t="s">
        <v>7395</v>
      </c>
      <c r="D1696" s="6" t="s">
        <v>7396</v>
      </c>
      <c r="E1696" s="3" t="s">
        <v>12</v>
      </c>
      <c r="F1696" s="3" t="s">
        <v>7492</v>
      </c>
      <c r="G1696" s="6" t="s">
        <v>15676</v>
      </c>
      <c r="H1696" s="3" t="s">
        <v>3313</v>
      </c>
      <c r="I1696" s="3" t="s">
        <v>9211</v>
      </c>
      <c r="J1696" s="15" t="s">
        <v>9211</v>
      </c>
      <c r="K1696" s="7"/>
    </row>
    <row r="1697" spans="2:11" x14ac:dyDescent="0.2">
      <c r="B1697" s="3" t="s">
        <v>7397</v>
      </c>
      <c r="C1697" s="3" t="s">
        <v>15677</v>
      </c>
      <c r="D1697" s="6" t="s">
        <v>7398</v>
      </c>
      <c r="E1697" s="3" t="s">
        <v>17</v>
      </c>
      <c r="F1697" s="3" t="s">
        <v>7492</v>
      </c>
      <c r="G1697" s="6" t="s">
        <v>2724</v>
      </c>
      <c r="H1697" s="3" t="s">
        <v>3373</v>
      </c>
      <c r="I1697" s="3" t="s">
        <v>10078</v>
      </c>
      <c r="J1697" s="15" t="s">
        <v>9211</v>
      </c>
      <c r="K1697" s="7"/>
    </row>
    <row r="1698" spans="2:11" ht="65" x14ac:dyDescent="0.2">
      <c r="B1698" s="3" t="s">
        <v>7399</v>
      </c>
      <c r="C1698" s="3" t="s">
        <v>7400</v>
      </c>
      <c r="D1698" s="6" t="s">
        <v>15678</v>
      </c>
      <c r="E1698" s="3" t="s">
        <v>12</v>
      </c>
      <c r="F1698" s="3" t="s">
        <v>7492</v>
      </c>
      <c r="G1698" s="6" t="s">
        <v>14582</v>
      </c>
      <c r="H1698" s="3" t="s">
        <v>7401</v>
      </c>
      <c r="I1698" s="3" t="s">
        <v>9989</v>
      </c>
      <c r="J1698" s="15" t="s">
        <v>9211</v>
      </c>
      <c r="K1698" s="7"/>
    </row>
    <row r="1699" spans="2:11" x14ac:dyDescent="0.2">
      <c r="B1699" s="3" t="s">
        <v>13763</v>
      </c>
      <c r="C1699" s="3" t="s">
        <v>13764</v>
      </c>
      <c r="D1699" s="6" t="s">
        <v>13765</v>
      </c>
      <c r="E1699" s="3" t="s">
        <v>12</v>
      </c>
      <c r="F1699" s="3" t="s">
        <v>7492</v>
      </c>
      <c r="G1699" s="6" t="s">
        <v>13766</v>
      </c>
      <c r="H1699" s="3" t="s">
        <v>6520</v>
      </c>
      <c r="I1699" s="3" t="s">
        <v>11136</v>
      </c>
      <c r="J1699" s="15" t="s">
        <v>9211</v>
      </c>
      <c r="K1699" s="7"/>
    </row>
    <row r="1700" spans="2:11" ht="52" x14ac:dyDescent="0.2">
      <c r="B1700" s="3" t="s">
        <v>7402</v>
      </c>
      <c r="C1700" s="3" t="s">
        <v>15679</v>
      </c>
      <c r="D1700" s="6" t="s">
        <v>7403</v>
      </c>
      <c r="E1700" s="3" t="s">
        <v>15</v>
      </c>
      <c r="F1700" s="3" t="s">
        <v>7492</v>
      </c>
      <c r="G1700" s="6" t="s">
        <v>13767</v>
      </c>
      <c r="H1700" s="3" t="s">
        <v>7404</v>
      </c>
      <c r="I1700" s="3" t="s">
        <v>9223</v>
      </c>
      <c r="J1700" s="15" t="s">
        <v>9211</v>
      </c>
      <c r="K1700" s="7"/>
    </row>
    <row r="1701" spans="2:11" x14ac:dyDescent="0.2">
      <c r="B1701" s="3" t="s">
        <v>7405</v>
      </c>
      <c r="C1701" s="3" t="s">
        <v>15680</v>
      </c>
      <c r="D1701" s="6" t="s">
        <v>7406</v>
      </c>
      <c r="E1701" s="3" t="s">
        <v>15</v>
      </c>
      <c r="F1701" s="3" t="s">
        <v>7492</v>
      </c>
      <c r="G1701" s="6" t="s">
        <v>2724</v>
      </c>
      <c r="H1701" s="3" t="s">
        <v>7407</v>
      </c>
      <c r="I1701" s="3" t="s">
        <v>10078</v>
      </c>
      <c r="J1701" s="15" t="s">
        <v>9211</v>
      </c>
      <c r="K1701" s="7"/>
    </row>
    <row r="1702" spans="2:11" ht="39" x14ac:dyDescent="0.2">
      <c r="B1702" s="3" t="s">
        <v>7408</v>
      </c>
      <c r="C1702" s="3" t="s">
        <v>15681</v>
      </c>
      <c r="D1702" s="6" t="s">
        <v>11516</v>
      </c>
      <c r="E1702" s="3" t="s">
        <v>9244</v>
      </c>
      <c r="F1702" s="3" t="s">
        <v>7492</v>
      </c>
      <c r="G1702" s="6" t="s">
        <v>11517</v>
      </c>
      <c r="H1702" s="3" t="s">
        <v>7409</v>
      </c>
      <c r="I1702" s="3" t="s">
        <v>10078</v>
      </c>
      <c r="J1702" s="15" t="s">
        <v>9211</v>
      </c>
      <c r="K1702" s="7"/>
    </row>
    <row r="1703" spans="2:11" ht="91" x14ac:dyDescent="0.2">
      <c r="B1703" s="3" t="s">
        <v>11518</v>
      </c>
      <c r="C1703" s="3" t="s">
        <v>15682</v>
      </c>
      <c r="D1703" s="6" t="s">
        <v>11519</v>
      </c>
      <c r="E1703" s="3" t="s">
        <v>14</v>
      </c>
      <c r="F1703" s="3" t="s">
        <v>7492</v>
      </c>
      <c r="G1703" s="6" t="s">
        <v>14583</v>
      </c>
      <c r="H1703" s="3" t="s">
        <v>11520</v>
      </c>
      <c r="I1703" s="3" t="s">
        <v>10078</v>
      </c>
      <c r="J1703" s="15" t="s">
        <v>9211</v>
      </c>
      <c r="K1703" s="7"/>
    </row>
    <row r="1704" spans="2:11" ht="65" x14ac:dyDescent="0.2">
      <c r="B1704" s="3" t="s">
        <v>7410</v>
      </c>
      <c r="C1704" s="3" t="s">
        <v>7411</v>
      </c>
      <c r="D1704" s="6" t="s">
        <v>11521</v>
      </c>
      <c r="E1704" s="3" t="s">
        <v>13</v>
      </c>
      <c r="F1704" s="3" t="s">
        <v>7492</v>
      </c>
      <c r="G1704" s="6" t="s">
        <v>15683</v>
      </c>
      <c r="H1704" s="3" t="s">
        <v>7412</v>
      </c>
      <c r="I1704" s="3" t="s">
        <v>10020</v>
      </c>
      <c r="J1704" s="15" t="s">
        <v>9211</v>
      </c>
      <c r="K1704" s="7"/>
    </row>
    <row r="1705" spans="2:11" ht="78" x14ac:dyDescent="0.2">
      <c r="B1705" s="3" t="s">
        <v>7413</v>
      </c>
      <c r="C1705" s="3" t="s">
        <v>11522</v>
      </c>
      <c r="D1705" s="6" t="s">
        <v>7414</v>
      </c>
      <c r="E1705" s="3" t="s">
        <v>13</v>
      </c>
      <c r="F1705" s="3" t="s">
        <v>7492</v>
      </c>
      <c r="G1705" s="6" t="s">
        <v>15684</v>
      </c>
      <c r="H1705" s="3" t="s">
        <v>7415</v>
      </c>
      <c r="I1705" s="3" t="s">
        <v>10020</v>
      </c>
      <c r="J1705" s="15" t="s">
        <v>9211</v>
      </c>
      <c r="K1705" s="7"/>
    </row>
    <row r="1706" spans="2:11" ht="39" x14ac:dyDescent="0.2">
      <c r="B1706" s="3" t="s">
        <v>7416</v>
      </c>
      <c r="C1706" s="3" t="s">
        <v>7417</v>
      </c>
      <c r="D1706" s="6" t="s">
        <v>8526</v>
      </c>
      <c r="E1706" s="3" t="s">
        <v>13</v>
      </c>
      <c r="F1706" s="3" t="s">
        <v>7492</v>
      </c>
      <c r="G1706" s="6" t="s">
        <v>10368</v>
      </c>
      <c r="H1706" s="3" t="s">
        <v>3575</v>
      </c>
      <c r="I1706" s="3" t="s">
        <v>10041</v>
      </c>
      <c r="J1706" s="15" t="s">
        <v>9211</v>
      </c>
      <c r="K1706" s="7"/>
    </row>
    <row r="1707" spans="2:11" ht="39" x14ac:dyDescent="0.2">
      <c r="B1707" s="3" t="s">
        <v>9608</v>
      </c>
      <c r="C1707" s="3" t="s">
        <v>9609</v>
      </c>
      <c r="D1707" s="6" t="s">
        <v>11523</v>
      </c>
      <c r="E1707" s="3" t="s">
        <v>13</v>
      </c>
      <c r="F1707" s="3" t="s">
        <v>7492</v>
      </c>
      <c r="G1707" s="6" t="s">
        <v>11524</v>
      </c>
      <c r="H1707" s="3" t="s">
        <v>8867</v>
      </c>
      <c r="I1707" s="3" t="s">
        <v>9988</v>
      </c>
      <c r="J1707" s="15" t="s">
        <v>9211</v>
      </c>
      <c r="K1707" s="7"/>
    </row>
    <row r="1708" spans="2:11" ht="52" x14ac:dyDescent="0.2">
      <c r="B1708" s="3" t="s">
        <v>7418</v>
      </c>
      <c r="C1708" s="3" t="s">
        <v>7419</v>
      </c>
      <c r="D1708" s="6" t="s">
        <v>11366</v>
      </c>
      <c r="E1708" s="3" t="s">
        <v>13</v>
      </c>
      <c r="F1708" s="3" t="s">
        <v>7492</v>
      </c>
      <c r="G1708" s="6" t="s">
        <v>11525</v>
      </c>
      <c r="H1708" s="3" t="s">
        <v>8867</v>
      </c>
      <c r="I1708" s="3" t="s">
        <v>9988</v>
      </c>
      <c r="J1708" s="15" t="s">
        <v>9211</v>
      </c>
      <c r="K1708" s="7"/>
    </row>
    <row r="1709" spans="2:11" ht="39" x14ac:dyDescent="0.2">
      <c r="B1709" s="3" t="s">
        <v>7420</v>
      </c>
      <c r="C1709" s="3" t="s">
        <v>7421</v>
      </c>
      <c r="D1709" s="6" t="s">
        <v>8922</v>
      </c>
      <c r="E1709" s="3" t="s">
        <v>13</v>
      </c>
      <c r="F1709" s="3" t="s">
        <v>7492</v>
      </c>
      <c r="G1709" s="6" t="s">
        <v>11526</v>
      </c>
      <c r="H1709" s="3" t="s">
        <v>8867</v>
      </c>
      <c r="I1709" s="3" t="s">
        <v>9988</v>
      </c>
      <c r="J1709" s="15" t="s">
        <v>9211</v>
      </c>
      <c r="K1709" s="7"/>
    </row>
    <row r="1710" spans="2:11" ht="39" x14ac:dyDescent="0.2">
      <c r="B1710" s="3" t="s">
        <v>7422</v>
      </c>
      <c r="C1710" s="3" t="s">
        <v>7423</v>
      </c>
      <c r="D1710" s="6" t="s">
        <v>8923</v>
      </c>
      <c r="E1710" s="3" t="s">
        <v>13</v>
      </c>
      <c r="F1710" s="3" t="s">
        <v>7492</v>
      </c>
      <c r="G1710" s="6" t="s">
        <v>11527</v>
      </c>
      <c r="H1710" s="3" t="s">
        <v>11528</v>
      </c>
      <c r="I1710" s="3" t="s">
        <v>9988</v>
      </c>
      <c r="J1710" s="15" t="s">
        <v>9211</v>
      </c>
      <c r="K1710" s="7"/>
    </row>
    <row r="1711" spans="2:11" ht="39" x14ac:dyDescent="0.2">
      <c r="B1711" s="3" t="s">
        <v>7424</v>
      </c>
      <c r="C1711" s="3" t="s">
        <v>7425</v>
      </c>
      <c r="D1711" s="6" t="s">
        <v>11529</v>
      </c>
      <c r="E1711" s="3" t="s">
        <v>13</v>
      </c>
      <c r="F1711" s="3" t="s">
        <v>7492</v>
      </c>
      <c r="G1711" s="6" t="s">
        <v>11530</v>
      </c>
      <c r="H1711" s="3" t="s">
        <v>8867</v>
      </c>
      <c r="I1711" s="3" t="s">
        <v>9988</v>
      </c>
      <c r="J1711" s="15" t="s">
        <v>9211</v>
      </c>
      <c r="K1711" s="7"/>
    </row>
    <row r="1712" spans="2:11" ht="39" x14ac:dyDescent="0.2">
      <c r="B1712" s="3" t="s">
        <v>7426</v>
      </c>
      <c r="C1712" s="3" t="s">
        <v>15685</v>
      </c>
      <c r="D1712" s="6" t="s">
        <v>8924</v>
      </c>
      <c r="E1712" s="3" t="s">
        <v>14</v>
      </c>
      <c r="F1712" s="3" t="s">
        <v>7492</v>
      </c>
      <c r="G1712" s="6" t="s">
        <v>11531</v>
      </c>
      <c r="H1712" s="3" t="s">
        <v>8867</v>
      </c>
      <c r="I1712" s="3" t="s">
        <v>9988</v>
      </c>
      <c r="J1712" s="15" t="s">
        <v>9211</v>
      </c>
      <c r="K1712" s="7"/>
    </row>
    <row r="1713" spans="2:11" ht="26" x14ac:dyDescent="0.2">
      <c r="B1713" s="3" t="s">
        <v>9483</v>
      </c>
      <c r="C1713" s="3" t="s">
        <v>9484</v>
      </c>
      <c r="D1713" s="6" t="s">
        <v>9485</v>
      </c>
      <c r="E1713" s="3" t="s">
        <v>14</v>
      </c>
      <c r="F1713" s="3" t="s">
        <v>7492</v>
      </c>
      <c r="G1713" s="6" t="s">
        <v>11532</v>
      </c>
      <c r="H1713" s="3" t="s">
        <v>8867</v>
      </c>
      <c r="I1713" s="3" t="s">
        <v>9988</v>
      </c>
      <c r="J1713" s="15" t="s">
        <v>9211</v>
      </c>
      <c r="K1713" s="7"/>
    </row>
    <row r="1714" spans="2:11" ht="39" x14ac:dyDescent="0.2">
      <c r="B1714" s="3" t="s">
        <v>9488</v>
      </c>
      <c r="C1714" s="3" t="s">
        <v>15686</v>
      </c>
      <c r="D1714" s="6" t="s">
        <v>9489</v>
      </c>
      <c r="E1714" s="3" t="s">
        <v>14</v>
      </c>
      <c r="F1714" s="3" t="s">
        <v>7492</v>
      </c>
      <c r="G1714" s="6" t="s">
        <v>11533</v>
      </c>
      <c r="H1714" s="3" t="s">
        <v>8867</v>
      </c>
      <c r="I1714" s="3" t="s">
        <v>9988</v>
      </c>
      <c r="J1714" s="15" t="s">
        <v>9211</v>
      </c>
      <c r="K1714" s="7"/>
    </row>
    <row r="1715" spans="2:11" ht="26" x14ac:dyDescent="0.2">
      <c r="B1715" s="3" t="s">
        <v>9486</v>
      </c>
      <c r="C1715" s="3" t="s">
        <v>15687</v>
      </c>
      <c r="D1715" s="6" t="s">
        <v>11534</v>
      </c>
      <c r="E1715" s="3" t="s">
        <v>14</v>
      </c>
      <c r="F1715" s="3" t="s">
        <v>7492</v>
      </c>
      <c r="G1715" s="6" t="s">
        <v>11535</v>
      </c>
      <c r="H1715" s="3" t="s">
        <v>9487</v>
      </c>
      <c r="I1715" s="3" t="s">
        <v>9988</v>
      </c>
      <c r="J1715" s="15" t="s">
        <v>9211</v>
      </c>
      <c r="K1715" s="7"/>
    </row>
    <row r="1716" spans="2:11" ht="39" x14ac:dyDescent="0.2">
      <c r="B1716" s="3" t="s">
        <v>15688</v>
      </c>
      <c r="C1716" s="3" t="s">
        <v>15689</v>
      </c>
      <c r="D1716" s="6" t="s">
        <v>15690</v>
      </c>
      <c r="E1716" s="3" t="s">
        <v>14</v>
      </c>
      <c r="F1716" s="3" t="s">
        <v>7492</v>
      </c>
      <c r="G1716" s="6" t="s">
        <v>15691</v>
      </c>
      <c r="H1716" s="3" t="s">
        <v>15692</v>
      </c>
      <c r="I1716" s="3" t="s">
        <v>9223</v>
      </c>
      <c r="J1716" s="15" t="s">
        <v>9211</v>
      </c>
      <c r="K1716" s="7"/>
    </row>
    <row r="1717" spans="2:11" ht="39" x14ac:dyDescent="0.2">
      <c r="B1717" s="3" t="s">
        <v>7427</v>
      </c>
      <c r="C1717" s="3" t="s">
        <v>7428</v>
      </c>
      <c r="D1717" s="6" t="s">
        <v>7429</v>
      </c>
      <c r="E1717" s="3" t="s">
        <v>15</v>
      </c>
      <c r="F1717" s="3" t="s">
        <v>7492</v>
      </c>
      <c r="G1717" s="6" t="s">
        <v>11536</v>
      </c>
      <c r="H1717" s="3" t="s">
        <v>7430</v>
      </c>
      <c r="I1717" s="3" t="s">
        <v>10595</v>
      </c>
      <c r="J1717" s="15" t="s">
        <v>9211</v>
      </c>
      <c r="K1717" s="7"/>
    </row>
    <row r="1718" spans="2:11" x14ac:dyDescent="0.2">
      <c r="B1718" s="3" t="s">
        <v>7431</v>
      </c>
      <c r="C1718" s="3" t="s">
        <v>7432</v>
      </c>
      <c r="D1718" s="6" t="s">
        <v>7433</v>
      </c>
      <c r="E1718" s="3" t="s">
        <v>12</v>
      </c>
      <c r="F1718" s="3" t="s">
        <v>7492</v>
      </c>
      <c r="G1718" s="6" t="s">
        <v>11537</v>
      </c>
      <c r="H1718" s="3" t="s">
        <v>7434</v>
      </c>
      <c r="I1718" s="3" t="s">
        <v>7435</v>
      </c>
      <c r="J1718" s="15" t="s">
        <v>9211</v>
      </c>
      <c r="K1718" s="7"/>
    </row>
    <row r="1719" spans="2:11" x14ac:dyDescent="0.2">
      <c r="B1719" s="3" t="s">
        <v>7436</v>
      </c>
      <c r="C1719" s="3" t="s">
        <v>7437</v>
      </c>
      <c r="D1719" s="6" t="s">
        <v>9197</v>
      </c>
      <c r="E1719" s="3" t="s">
        <v>12</v>
      </c>
      <c r="F1719" s="3" t="s">
        <v>7492</v>
      </c>
      <c r="G1719" s="6" t="s">
        <v>11538</v>
      </c>
      <c r="H1719" s="3" t="s">
        <v>971</v>
      </c>
      <c r="I1719" s="3" t="s">
        <v>9876</v>
      </c>
      <c r="J1719" s="15" t="s">
        <v>9211</v>
      </c>
      <c r="K1719" s="7"/>
    </row>
    <row r="1720" spans="2:11" x14ac:dyDescent="0.2">
      <c r="B1720" s="3" t="s">
        <v>7438</v>
      </c>
      <c r="C1720" s="3" t="s">
        <v>7439</v>
      </c>
      <c r="D1720" s="6" t="s">
        <v>8527</v>
      </c>
      <c r="E1720" s="3" t="s">
        <v>12</v>
      </c>
      <c r="F1720" s="3" t="s">
        <v>7492</v>
      </c>
      <c r="G1720" s="6" t="s">
        <v>2724</v>
      </c>
      <c r="H1720" s="3" t="s">
        <v>7440</v>
      </c>
      <c r="I1720" s="3" t="s">
        <v>9211</v>
      </c>
      <c r="J1720" s="15" t="s">
        <v>9211</v>
      </c>
      <c r="K1720" s="7"/>
    </row>
    <row r="1721" spans="2:11" ht="52" x14ac:dyDescent="0.2">
      <c r="B1721" s="3" t="s">
        <v>7441</v>
      </c>
      <c r="C1721" s="3" t="s">
        <v>15693</v>
      </c>
      <c r="D1721" s="6" t="s">
        <v>11539</v>
      </c>
      <c r="E1721" s="3" t="s">
        <v>14</v>
      </c>
      <c r="F1721" s="3" t="s">
        <v>7492</v>
      </c>
      <c r="G1721" s="6" t="s">
        <v>14584</v>
      </c>
      <c r="H1721" s="3" t="s">
        <v>7442</v>
      </c>
      <c r="I1721" s="3" t="s">
        <v>9838</v>
      </c>
      <c r="J1721" s="15" t="s">
        <v>9211</v>
      </c>
      <c r="K1721" s="7"/>
    </row>
    <row r="1722" spans="2:11" x14ac:dyDescent="0.2">
      <c r="B1722" s="3" t="s">
        <v>7443</v>
      </c>
      <c r="C1722" s="3" t="s">
        <v>7444</v>
      </c>
      <c r="D1722" s="6" t="s">
        <v>7445</v>
      </c>
      <c r="E1722" s="3" t="s">
        <v>15</v>
      </c>
      <c r="F1722" s="3" t="s">
        <v>7492</v>
      </c>
      <c r="G1722" s="6" t="s">
        <v>7446</v>
      </c>
      <c r="H1722" s="3" t="s">
        <v>7447</v>
      </c>
      <c r="I1722" s="3" t="s">
        <v>11540</v>
      </c>
      <c r="J1722" s="15" t="s">
        <v>9211</v>
      </c>
      <c r="K1722" s="7"/>
    </row>
    <row r="1723" spans="2:11" ht="26" x14ac:dyDescent="0.2">
      <c r="B1723" s="3" t="s">
        <v>7448</v>
      </c>
      <c r="C1723" s="3" t="s">
        <v>15694</v>
      </c>
      <c r="D1723" s="6" t="s">
        <v>7449</v>
      </c>
      <c r="E1723" s="3" t="s">
        <v>15</v>
      </c>
      <c r="F1723" s="3" t="s">
        <v>7492</v>
      </c>
      <c r="G1723" s="6" t="s">
        <v>15695</v>
      </c>
      <c r="H1723" s="3" t="s">
        <v>7450</v>
      </c>
      <c r="I1723" s="3" t="s">
        <v>9223</v>
      </c>
      <c r="J1723" s="15" t="s">
        <v>9211</v>
      </c>
      <c r="K1723" s="7"/>
    </row>
    <row r="1724" spans="2:11" ht="26" x14ac:dyDescent="0.2">
      <c r="B1724" s="3" t="s">
        <v>7451</v>
      </c>
      <c r="C1724" s="3" t="s">
        <v>7452</v>
      </c>
      <c r="D1724" s="6" t="s">
        <v>11541</v>
      </c>
      <c r="E1724" s="3" t="s">
        <v>12</v>
      </c>
      <c r="F1724" s="3" t="s">
        <v>7492</v>
      </c>
      <c r="G1724" s="6" t="s">
        <v>2724</v>
      </c>
      <c r="H1724" s="3" t="s">
        <v>11542</v>
      </c>
      <c r="I1724" s="3" t="s">
        <v>11543</v>
      </c>
      <c r="J1724" s="15" t="s">
        <v>9211</v>
      </c>
      <c r="K1724" s="7"/>
    </row>
    <row r="1725" spans="2:11" x14ac:dyDescent="0.2">
      <c r="B1725" s="3" t="s">
        <v>15696</v>
      </c>
      <c r="C1725" s="3" t="s">
        <v>15697</v>
      </c>
      <c r="D1725" s="6" t="s">
        <v>15698</v>
      </c>
      <c r="E1725" s="3" t="s">
        <v>12</v>
      </c>
      <c r="F1725" s="3" t="s">
        <v>7492</v>
      </c>
      <c r="G1725" s="6" t="s">
        <v>15699</v>
      </c>
      <c r="H1725" s="3" t="s">
        <v>15133</v>
      </c>
      <c r="I1725" s="3" t="s">
        <v>13315</v>
      </c>
      <c r="J1725" s="15" t="s">
        <v>9211</v>
      </c>
      <c r="K1725" s="7"/>
    </row>
    <row r="1726" spans="2:11" ht="26" x14ac:dyDescent="0.2">
      <c r="B1726" s="3" t="s">
        <v>9198</v>
      </c>
      <c r="C1726" s="3" t="s">
        <v>9199</v>
      </c>
      <c r="D1726" s="6" t="s">
        <v>14585</v>
      </c>
      <c r="E1726" s="3" t="s">
        <v>13</v>
      </c>
      <c r="F1726" s="3" t="s">
        <v>7492</v>
      </c>
      <c r="G1726" s="6" t="s">
        <v>11544</v>
      </c>
      <c r="H1726" s="3" t="s">
        <v>9200</v>
      </c>
      <c r="I1726" s="3" t="s">
        <v>15439</v>
      </c>
      <c r="J1726" s="15" t="s">
        <v>9211</v>
      </c>
      <c r="K1726" s="7"/>
    </row>
    <row r="1727" spans="2:11" ht="26" x14ac:dyDescent="0.2">
      <c r="B1727" s="3" t="s">
        <v>7453</v>
      </c>
      <c r="C1727" s="3" t="s">
        <v>7454</v>
      </c>
      <c r="D1727" s="6" t="s">
        <v>11545</v>
      </c>
      <c r="E1727" s="3" t="s">
        <v>13</v>
      </c>
      <c r="F1727" s="3" t="s">
        <v>7492</v>
      </c>
      <c r="G1727" s="6" t="s">
        <v>11546</v>
      </c>
      <c r="H1727" s="3" t="s">
        <v>4258</v>
      </c>
      <c r="I1727" s="3" t="s">
        <v>9221</v>
      </c>
      <c r="J1727" s="15" t="s">
        <v>9211</v>
      </c>
      <c r="K1727" s="7"/>
    </row>
    <row r="1728" spans="2:11" ht="39" x14ac:dyDescent="0.2">
      <c r="B1728" s="3" t="s">
        <v>15700</v>
      </c>
      <c r="C1728" s="3" t="s">
        <v>15701</v>
      </c>
      <c r="D1728" s="6" t="s">
        <v>8528</v>
      </c>
      <c r="E1728" s="3" t="s">
        <v>13</v>
      </c>
      <c r="F1728" s="3" t="s">
        <v>7492</v>
      </c>
      <c r="G1728" s="6" t="s">
        <v>15702</v>
      </c>
      <c r="H1728" s="3" t="s">
        <v>4258</v>
      </c>
      <c r="I1728" s="3" t="s">
        <v>9221</v>
      </c>
      <c r="J1728" s="15" t="s">
        <v>9211</v>
      </c>
      <c r="K1728" s="7"/>
    </row>
    <row r="1729" spans="2:11" ht="52" x14ac:dyDescent="0.2">
      <c r="B1729" s="3" t="s">
        <v>13768</v>
      </c>
      <c r="C1729" s="3" t="s">
        <v>13769</v>
      </c>
      <c r="D1729" s="6" t="s">
        <v>13770</v>
      </c>
      <c r="E1729" s="3" t="s">
        <v>14</v>
      </c>
      <c r="F1729" s="3" t="s">
        <v>7492</v>
      </c>
      <c r="G1729" s="6" t="s">
        <v>13771</v>
      </c>
      <c r="H1729" s="3" t="s">
        <v>13772</v>
      </c>
      <c r="I1729" s="3" t="s">
        <v>10094</v>
      </c>
      <c r="J1729" s="15" t="s">
        <v>9211</v>
      </c>
      <c r="K1729" s="7"/>
    </row>
    <row r="1730" spans="2:11" ht="52" x14ac:dyDescent="0.2">
      <c r="B1730" s="3" t="s">
        <v>7455</v>
      </c>
      <c r="C1730" s="3" t="s">
        <v>7456</v>
      </c>
      <c r="D1730" s="6" t="s">
        <v>8529</v>
      </c>
      <c r="E1730" s="3" t="s">
        <v>12</v>
      </c>
      <c r="F1730" s="3" t="s">
        <v>7492</v>
      </c>
      <c r="G1730" s="6" t="s">
        <v>14586</v>
      </c>
      <c r="H1730" s="3" t="s">
        <v>7457</v>
      </c>
      <c r="I1730" s="3" t="s">
        <v>9211</v>
      </c>
      <c r="J1730" s="15" t="s">
        <v>9211</v>
      </c>
      <c r="K1730" s="7"/>
    </row>
    <row r="1731" spans="2:11" ht="52" x14ac:dyDescent="0.2">
      <c r="B1731" s="3" t="s">
        <v>7458</v>
      </c>
      <c r="C1731" s="3" t="s">
        <v>7459</v>
      </c>
      <c r="D1731" s="6" t="s">
        <v>8925</v>
      </c>
      <c r="E1731" s="3" t="s">
        <v>12</v>
      </c>
      <c r="F1731" s="3" t="s">
        <v>7492</v>
      </c>
      <c r="G1731" s="6" t="s">
        <v>14587</v>
      </c>
      <c r="H1731" s="3" t="s">
        <v>7460</v>
      </c>
      <c r="I1731" s="3" t="s">
        <v>10588</v>
      </c>
      <c r="J1731" s="15" t="s">
        <v>9211</v>
      </c>
      <c r="K1731" s="7"/>
    </row>
    <row r="1732" spans="2:11" x14ac:dyDescent="0.2">
      <c r="B1732" s="3" t="s">
        <v>7461</v>
      </c>
      <c r="C1732" s="3" t="s">
        <v>7462</v>
      </c>
      <c r="D1732" s="6" t="s">
        <v>9018</v>
      </c>
      <c r="E1732" s="3" t="s">
        <v>12</v>
      </c>
      <c r="F1732" s="3" t="s">
        <v>7492</v>
      </c>
      <c r="G1732" s="6" t="s">
        <v>11547</v>
      </c>
      <c r="H1732" s="3" t="s">
        <v>7463</v>
      </c>
      <c r="I1732" s="3" t="s">
        <v>9838</v>
      </c>
      <c r="J1732" s="15" t="s">
        <v>9211</v>
      </c>
      <c r="K1732" s="7"/>
    </row>
    <row r="1733" spans="2:11" ht="26" x14ac:dyDescent="0.2">
      <c r="B1733" s="3" t="s">
        <v>7464</v>
      </c>
      <c r="C1733" s="3" t="s">
        <v>7465</v>
      </c>
      <c r="D1733" s="6" t="s">
        <v>11548</v>
      </c>
      <c r="E1733" s="3" t="s">
        <v>12</v>
      </c>
      <c r="F1733" s="3" t="s">
        <v>7492</v>
      </c>
      <c r="G1733" s="6" t="s">
        <v>11549</v>
      </c>
      <c r="H1733" s="3" t="s">
        <v>7466</v>
      </c>
      <c r="I1733" s="3" t="s">
        <v>9211</v>
      </c>
      <c r="J1733" s="15" t="s">
        <v>9211</v>
      </c>
      <c r="K1733" s="7"/>
    </row>
    <row r="1734" spans="2:11" x14ac:dyDescent="0.2">
      <c r="B1734" s="3" t="s">
        <v>7467</v>
      </c>
      <c r="C1734" s="3" t="s">
        <v>7468</v>
      </c>
      <c r="D1734" s="6" t="s">
        <v>7050</v>
      </c>
      <c r="E1734" s="3" t="s">
        <v>12</v>
      </c>
      <c r="F1734" s="3" t="s">
        <v>7492</v>
      </c>
      <c r="G1734" s="6" t="s">
        <v>15703</v>
      </c>
      <c r="H1734" s="3" t="s">
        <v>7469</v>
      </c>
      <c r="I1734" s="3" t="s">
        <v>10078</v>
      </c>
      <c r="J1734" s="15" t="s">
        <v>9211</v>
      </c>
      <c r="K1734" s="7"/>
    </row>
    <row r="1735" spans="2:11" ht="26" x14ac:dyDescent="0.2">
      <c r="B1735" s="3" t="s">
        <v>7470</v>
      </c>
      <c r="C1735" s="3" t="s">
        <v>7471</v>
      </c>
      <c r="D1735" s="6" t="s">
        <v>8518</v>
      </c>
      <c r="E1735" s="3" t="s">
        <v>13</v>
      </c>
      <c r="F1735" s="3" t="s">
        <v>7492</v>
      </c>
      <c r="G1735" s="6" t="s">
        <v>9227</v>
      </c>
      <c r="H1735" s="3" t="s">
        <v>883</v>
      </c>
      <c r="I1735" s="3" t="s">
        <v>10106</v>
      </c>
      <c r="J1735" s="15" t="s">
        <v>9211</v>
      </c>
      <c r="K1735" s="7"/>
    </row>
    <row r="1736" spans="2:11" ht="39" x14ac:dyDescent="0.2">
      <c r="B1736" s="3" t="s">
        <v>7472</v>
      </c>
      <c r="C1736" s="3" t="s">
        <v>7473</v>
      </c>
      <c r="D1736" s="6" t="s">
        <v>14588</v>
      </c>
      <c r="E1736" s="3" t="s">
        <v>13</v>
      </c>
      <c r="F1736" s="3" t="s">
        <v>7492</v>
      </c>
      <c r="G1736" s="6" t="s">
        <v>11550</v>
      </c>
      <c r="H1736" s="3" t="s">
        <v>7474</v>
      </c>
      <c r="I1736" s="3" t="s">
        <v>11551</v>
      </c>
      <c r="J1736" s="15" t="s">
        <v>9211</v>
      </c>
      <c r="K1736" s="7"/>
    </row>
    <row r="1737" spans="2:11" ht="39" x14ac:dyDescent="0.2">
      <c r="B1737" s="3" t="s">
        <v>7475</v>
      </c>
      <c r="C1737" s="3" t="s">
        <v>7476</v>
      </c>
      <c r="D1737" s="6" t="s">
        <v>14589</v>
      </c>
      <c r="E1737" s="3" t="s">
        <v>13</v>
      </c>
      <c r="F1737" s="3" t="s">
        <v>7492</v>
      </c>
      <c r="G1737" s="6" t="s">
        <v>11552</v>
      </c>
      <c r="H1737" s="3" t="s">
        <v>7477</v>
      </c>
      <c r="I1737" s="3" t="s">
        <v>11551</v>
      </c>
      <c r="J1737" s="15" t="s">
        <v>9211</v>
      </c>
      <c r="K1737" s="7"/>
    </row>
    <row r="1738" spans="2:11" x14ac:dyDescent="0.2">
      <c r="B1738" s="3" t="s">
        <v>7478</v>
      </c>
      <c r="C1738" s="3" t="s">
        <v>7479</v>
      </c>
      <c r="D1738" s="6" t="s">
        <v>8530</v>
      </c>
      <c r="E1738" s="3" t="s">
        <v>12</v>
      </c>
      <c r="F1738" s="3" t="s">
        <v>7492</v>
      </c>
      <c r="G1738" s="6" t="s">
        <v>11553</v>
      </c>
      <c r="H1738" s="3" t="s">
        <v>7480</v>
      </c>
      <c r="I1738" s="3" t="s">
        <v>9211</v>
      </c>
      <c r="J1738" s="15" t="s">
        <v>9211</v>
      </c>
      <c r="K1738" s="7"/>
    </row>
    <row r="1739" spans="2:11" x14ac:dyDescent="0.2">
      <c r="B1739" s="3" t="s">
        <v>7481</v>
      </c>
      <c r="C1739" s="3" t="s">
        <v>7482</v>
      </c>
      <c r="D1739" s="6" t="s">
        <v>11554</v>
      </c>
      <c r="E1739" s="3" t="s">
        <v>12</v>
      </c>
      <c r="F1739" s="3" t="s">
        <v>7492</v>
      </c>
      <c r="G1739" s="6" t="s">
        <v>11555</v>
      </c>
      <c r="H1739" s="3" t="s">
        <v>7483</v>
      </c>
      <c r="I1739" s="3" t="s">
        <v>9213</v>
      </c>
      <c r="J1739" s="15" t="s">
        <v>9211</v>
      </c>
      <c r="K1739" s="7"/>
    </row>
    <row r="1740" spans="2:11" ht="26" x14ac:dyDescent="0.2">
      <c r="B1740" s="3" t="s">
        <v>9480</v>
      </c>
      <c r="C1740" s="3" t="s">
        <v>9481</v>
      </c>
      <c r="D1740" s="6" t="s">
        <v>9482</v>
      </c>
      <c r="E1740" s="3" t="s">
        <v>13</v>
      </c>
      <c r="F1740" s="3" t="s">
        <v>7492</v>
      </c>
      <c r="G1740" s="6" t="s">
        <v>11556</v>
      </c>
      <c r="H1740" s="3" t="s">
        <v>985</v>
      </c>
      <c r="I1740" s="3" t="s">
        <v>9897</v>
      </c>
      <c r="J1740" s="15" t="s">
        <v>9215</v>
      </c>
      <c r="K1740" s="7"/>
    </row>
    <row r="1741" spans="2:11" ht="26" x14ac:dyDescent="0.2">
      <c r="B1741" s="3" t="s">
        <v>11557</v>
      </c>
      <c r="C1741" s="3" t="s">
        <v>11558</v>
      </c>
      <c r="D1741" s="6" t="s">
        <v>11559</v>
      </c>
      <c r="E1741" s="3" t="s">
        <v>12</v>
      </c>
      <c r="F1741" s="3" t="s">
        <v>7492</v>
      </c>
      <c r="G1741" s="6" t="s">
        <v>11560</v>
      </c>
      <c r="H1741" s="3" t="s">
        <v>11561</v>
      </c>
      <c r="I1741" s="3" t="s">
        <v>10232</v>
      </c>
      <c r="J1741" s="15" t="s">
        <v>9211</v>
      </c>
      <c r="K1741" s="7"/>
    </row>
    <row r="1742" spans="2:11" ht="39" x14ac:dyDescent="0.2">
      <c r="B1742" s="3" t="s">
        <v>7484</v>
      </c>
      <c r="C1742" s="3" t="s">
        <v>7485</v>
      </c>
      <c r="D1742" s="6" t="s">
        <v>8926</v>
      </c>
      <c r="E1742" s="3" t="s">
        <v>14</v>
      </c>
      <c r="F1742" s="3" t="s">
        <v>7492</v>
      </c>
      <c r="G1742" s="6" t="s">
        <v>11562</v>
      </c>
      <c r="H1742" s="3" t="s">
        <v>3583</v>
      </c>
      <c r="I1742" s="3" t="s">
        <v>10078</v>
      </c>
      <c r="J1742" s="15" t="s">
        <v>9211</v>
      </c>
      <c r="K1742" s="7"/>
    </row>
    <row r="1743" spans="2:11" x14ac:dyDescent="0.2">
      <c r="B1743" s="3" t="s">
        <v>7486</v>
      </c>
      <c r="C1743" s="3" t="s">
        <v>7487</v>
      </c>
      <c r="D1743" s="6" t="s">
        <v>13300</v>
      </c>
      <c r="E1743" s="3" t="s">
        <v>12</v>
      </c>
      <c r="F1743" s="3" t="s">
        <v>7492</v>
      </c>
      <c r="G1743" s="6" t="s">
        <v>2724</v>
      </c>
      <c r="H1743" s="3" t="s">
        <v>7488</v>
      </c>
      <c r="I1743" s="3" t="s">
        <v>10091</v>
      </c>
      <c r="J1743" s="15" t="s">
        <v>9211</v>
      </c>
      <c r="K1743" s="7"/>
    </row>
    <row r="1744" spans="2:11" ht="26" x14ac:dyDescent="0.2">
      <c r="B1744" s="3" t="s">
        <v>9201</v>
      </c>
      <c r="C1744" s="3" t="s">
        <v>9202</v>
      </c>
      <c r="D1744" s="6" t="s">
        <v>11563</v>
      </c>
      <c r="E1744" s="3" t="s">
        <v>14</v>
      </c>
      <c r="F1744" s="3" t="s">
        <v>7492</v>
      </c>
      <c r="G1744" s="6" t="s">
        <v>11564</v>
      </c>
      <c r="H1744" s="3" t="s">
        <v>11565</v>
      </c>
      <c r="I1744" s="3" t="s">
        <v>9231</v>
      </c>
      <c r="J1744" s="15" t="s">
        <v>9211</v>
      </c>
      <c r="K1744" s="7"/>
    </row>
    <row r="1745" spans="2:11" ht="26" x14ac:dyDescent="0.2">
      <c r="B1745" s="3" t="s">
        <v>7489</v>
      </c>
      <c r="C1745" s="3" t="s">
        <v>7490</v>
      </c>
      <c r="D1745" s="6" t="s">
        <v>8531</v>
      </c>
      <c r="E1745" s="3" t="s">
        <v>13</v>
      </c>
      <c r="F1745" s="3" t="s">
        <v>7492</v>
      </c>
      <c r="G1745" s="6" t="s">
        <v>7491</v>
      </c>
      <c r="H1745" s="3" t="s">
        <v>3603</v>
      </c>
      <c r="I1745" s="3" t="s">
        <v>10373</v>
      </c>
      <c r="J1745" s="15" t="s">
        <v>9211</v>
      </c>
      <c r="K1745" s="7"/>
    </row>
    <row r="1746" spans="2:11" x14ac:dyDescent="0.2">
      <c r="B1746" s="3" t="s">
        <v>13365</v>
      </c>
      <c r="C1746" s="3" t="s">
        <v>15704</v>
      </c>
      <c r="D1746" s="6" t="s">
        <v>13366</v>
      </c>
      <c r="E1746" s="3" t="s">
        <v>15</v>
      </c>
      <c r="F1746" s="3" t="s">
        <v>7492</v>
      </c>
      <c r="G1746" s="6" t="s">
        <v>13367</v>
      </c>
      <c r="H1746" s="3" t="s">
        <v>13368</v>
      </c>
      <c r="I1746" s="3" t="s">
        <v>9223</v>
      </c>
      <c r="J1746" s="15" t="s">
        <v>9211</v>
      </c>
      <c r="K1746" s="7"/>
    </row>
    <row r="1747" spans="2:11" ht="26" x14ac:dyDescent="0.2">
      <c r="B1747" s="3" t="s">
        <v>1380</v>
      </c>
      <c r="C1747" s="3" t="s">
        <v>1381</v>
      </c>
      <c r="D1747" s="6" t="s">
        <v>1382</v>
      </c>
      <c r="E1747" s="3" t="s">
        <v>12</v>
      </c>
      <c r="F1747" s="3" t="s">
        <v>1379</v>
      </c>
      <c r="G1747" s="6" t="s">
        <v>11566</v>
      </c>
      <c r="H1747" s="3" t="s">
        <v>1383</v>
      </c>
      <c r="I1747" s="3" t="s">
        <v>9211</v>
      </c>
      <c r="J1747" s="15" t="s">
        <v>9211</v>
      </c>
      <c r="K1747" s="7"/>
    </row>
    <row r="1748" spans="2:11" ht="39" x14ac:dyDescent="0.2">
      <c r="B1748" s="3" t="s">
        <v>1384</v>
      </c>
      <c r="C1748" s="3" t="s">
        <v>1385</v>
      </c>
      <c r="D1748" s="6" t="s">
        <v>1386</v>
      </c>
      <c r="E1748" s="3" t="s">
        <v>13</v>
      </c>
      <c r="F1748" s="3" t="s">
        <v>1379</v>
      </c>
      <c r="G1748" s="6" t="s">
        <v>11567</v>
      </c>
      <c r="H1748" s="3" t="s">
        <v>1387</v>
      </c>
      <c r="I1748" s="3" t="s">
        <v>11119</v>
      </c>
      <c r="J1748" s="15" t="s">
        <v>9211</v>
      </c>
      <c r="K1748" s="7"/>
    </row>
    <row r="1749" spans="2:11" x14ac:dyDescent="0.2">
      <c r="B1749" s="3" t="s">
        <v>1388</v>
      </c>
      <c r="C1749" s="3" t="s">
        <v>1389</v>
      </c>
      <c r="D1749" s="6" t="s">
        <v>8009</v>
      </c>
      <c r="E1749" s="3" t="s">
        <v>13</v>
      </c>
      <c r="F1749" s="3" t="s">
        <v>1379</v>
      </c>
      <c r="G1749" s="6" t="s">
        <v>11568</v>
      </c>
      <c r="H1749" s="3" t="s">
        <v>1390</v>
      </c>
      <c r="I1749" s="3" t="s">
        <v>10399</v>
      </c>
      <c r="J1749" s="15" t="s">
        <v>9211</v>
      </c>
      <c r="K1749" s="7"/>
    </row>
    <row r="1750" spans="2:11" x14ac:dyDescent="0.2">
      <c r="B1750" s="3" t="s">
        <v>1391</v>
      </c>
      <c r="C1750" s="3" t="s">
        <v>15705</v>
      </c>
      <c r="D1750" s="6" t="s">
        <v>11569</v>
      </c>
      <c r="E1750" s="3" t="s">
        <v>15</v>
      </c>
      <c r="F1750" s="3" t="s">
        <v>1379</v>
      </c>
      <c r="G1750" s="6" t="s">
        <v>11570</v>
      </c>
      <c r="H1750" s="3" t="s">
        <v>1392</v>
      </c>
      <c r="I1750" s="3" t="s">
        <v>9838</v>
      </c>
      <c r="J1750" s="15" t="s">
        <v>9211</v>
      </c>
      <c r="K1750" s="7"/>
    </row>
    <row r="1751" spans="2:11" ht="26" x14ac:dyDescent="0.2">
      <c r="B1751" s="3" t="s">
        <v>1401</v>
      </c>
      <c r="C1751" s="3" t="s">
        <v>1402</v>
      </c>
      <c r="D1751" s="6" t="s">
        <v>1403</v>
      </c>
      <c r="E1751" s="3" t="s">
        <v>12</v>
      </c>
      <c r="F1751" s="3" t="s">
        <v>1379</v>
      </c>
      <c r="G1751" s="6" t="s">
        <v>11571</v>
      </c>
      <c r="H1751" s="3" t="s">
        <v>1404</v>
      </c>
      <c r="I1751" s="3" t="s">
        <v>10407</v>
      </c>
      <c r="J1751" s="15" t="s">
        <v>9211</v>
      </c>
      <c r="K1751" s="7"/>
    </row>
    <row r="1752" spans="2:11" ht="39" x14ac:dyDescent="0.2">
      <c r="B1752" s="3" t="s">
        <v>1405</v>
      </c>
      <c r="C1752" s="3" t="s">
        <v>15706</v>
      </c>
      <c r="D1752" s="6" t="s">
        <v>1406</v>
      </c>
      <c r="E1752" s="3" t="s">
        <v>15</v>
      </c>
      <c r="F1752" s="3" t="s">
        <v>1379</v>
      </c>
      <c r="G1752" s="6" t="s">
        <v>11572</v>
      </c>
      <c r="H1752" s="3" t="s">
        <v>1407</v>
      </c>
      <c r="I1752" s="3" t="s">
        <v>9211</v>
      </c>
      <c r="J1752" s="15" t="s">
        <v>9211</v>
      </c>
      <c r="K1752" s="7"/>
    </row>
    <row r="1753" spans="2:11" x14ac:dyDescent="0.2">
      <c r="B1753" s="3" t="s">
        <v>7657</v>
      </c>
      <c r="C1753" s="3" t="s">
        <v>8626</v>
      </c>
      <c r="D1753" s="6" t="s">
        <v>8627</v>
      </c>
      <c r="E1753" s="3" t="s">
        <v>13</v>
      </c>
      <c r="F1753" s="3" t="s">
        <v>1379</v>
      </c>
      <c r="G1753" s="6" t="s">
        <v>9211</v>
      </c>
      <c r="H1753" s="3" t="s">
        <v>1390</v>
      </c>
      <c r="I1753" s="3" t="s">
        <v>10399</v>
      </c>
      <c r="J1753" s="15" t="s">
        <v>9211</v>
      </c>
      <c r="K1753" s="7"/>
    </row>
    <row r="1754" spans="2:11" ht="26" x14ac:dyDescent="0.2">
      <c r="B1754" s="3" t="s">
        <v>1408</v>
      </c>
      <c r="C1754" s="3" t="s">
        <v>1409</v>
      </c>
      <c r="D1754" s="6" t="s">
        <v>11573</v>
      </c>
      <c r="E1754" s="3" t="s">
        <v>13</v>
      </c>
      <c r="F1754" s="3" t="s">
        <v>1379</v>
      </c>
      <c r="G1754" s="6" t="s">
        <v>11574</v>
      </c>
      <c r="H1754" s="3" t="s">
        <v>1410</v>
      </c>
      <c r="I1754" s="3" t="s">
        <v>15707</v>
      </c>
      <c r="J1754" s="15" t="s">
        <v>9211</v>
      </c>
      <c r="K1754" s="7"/>
    </row>
    <row r="1755" spans="2:11" ht="26" x14ac:dyDescent="0.2">
      <c r="B1755" s="3" t="s">
        <v>1411</v>
      </c>
      <c r="C1755" s="3" t="s">
        <v>1412</v>
      </c>
      <c r="D1755" s="6" t="s">
        <v>11575</v>
      </c>
      <c r="E1755" s="3" t="s">
        <v>12</v>
      </c>
      <c r="F1755" s="3" t="s">
        <v>1379</v>
      </c>
      <c r="G1755" s="6" t="s">
        <v>11576</v>
      </c>
      <c r="H1755" s="3" t="s">
        <v>1413</v>
      </c>
      <c r="I1755" s="3" t="s">
        <v>10988</v>
      </c>
      <c r="J1755" s="15" t="s">
        <v>9211</v>
      </c>
      <c r="K1755" s="7"/>
    </row>
    <row r="1756" spans="2:11" ht="26" x14ac:dyDescent="0.2">
      <c r="B1756" s="3" t="s">
        <v>1414</v>
      </c>
      <c r="C1756" s="3" t="s">
        <v>1415</v>
      </c>
      <c r="D1756" s="6" t="s">
        <v>11577</v>
      </c>
      <c r="E1756" s="3" t="s">
        <v>12</v>
      </c>
      <c r="F1756" s="3" t="s">
        <v>1379</v>
      </c>
      <c r="G1756" s="6" t="s">
        <v>11578</v>
      </c>
      <c r="H1756" s="3" t="s">
        <v>1416</v>
      </c>
      <c r="I1756" s="3" t="s">
        <v>11579</v>
      </c>
      <c r="J1756" s="15" t="s">
        <v>9211</v>
      </c>
      <c r="K1756" s="7"/>
    </row>
    <row r="1757" spans="2:11" ht="65" x14ac:dyDescent="0.2">
      <c r="B1757" s="3" t="s">
        <v>1417</v>
      </c>
      <c r="C1757" s="3" t="s">
        <v>1418</v>
      </c>
      <c r="D1757" s="6" t="s">
        <v>8010</v>
      </c>
      <c r="E1757" s="3" t="s">
        <v>12</v>
      </c>
      <c r="F1757" s="3" t="s">
        <v>1379</v>
      </c>
      <c r="G1757" s="6" t="s">
        <v>14590</v>
      </c>
      <c r="H1757" s="3" t="s">
        <v>1419</v>
      </c>
      <c r="I1757" s="3" t="s">
        <v>11332</v>
      </c>
      <c r="J1757" s="15" t="s">
        <v>9211</v>
      </c>
      <c r="K1757" s="7"/>
    </row>
    <row r="1758" spans="2:11" x14ac:dyDescent="0.2">
      <c r="B1758" s="3" t="s">
        <v>1420</v>
      </c>
      <c r="C1758" s="3" t="s">
        <v>1421</v>
      </c>
      <c r="D1758" s="6" t="s">
        <v>8011</v>
      </c>
      <c r="E1758" s="3" t="s">
        <v>13</v>
      </c>
      <c r="F1758" s="3" t="s">
        <v>1379</v>
      </c>
      <c r="G1758" s="6" t="s">
        <v>11580</v>
      </c>
      <c r="H1758" s="3" t="s">
        <v>1390</v>
      </c>
      <c r="I1758" s="3" t="s">
        <v>10399</v>
      </c>
      <c r="J1758" s="15" t="s">
        <v>9211</v>
      </c>
      <c r="K1758" s="7"/>
    </row>
    <row r="1759" spans="2:11" x14ac:dyDescent="0.2">
      <c r="B1759" s="3" t="s">
        <v>7658</v>
      </c>
      <c r="C1759" s="3" t="s">
        <v>8607</v>
      </c>
      <c r="D1759" s="6" t="s">
        <v>8608</v>
      </c>
      <c r="E1759" s="3" t="s">
        <v>13</v>
      </c>
      <c r="F1759" s="3" t="s">
        <v>1379</v>
      </c>
      <c r="G1759" s="6" t="s">
        <v>9211</v>
      </c>
      <c r="H1759" s="3" t="s">
        <v>1390</v>
      </c>
      <c r="I1759" s="3" t="s">
        <v>10399</v>
      </c>
      <c r="J1759" s="15" t="s">
        <v>9211</v>
      </c>
      <c r="K1759" s="7"/>
    </row>
    <row r="1760" spans="2:11" ht="26" x14ac:dyDescent="0.2">
      <c r="B1760" s="3" t="s">
        <v>13773</v>
      </c>
      <c r="C1760" s="3" t="s">
        <v>13774</v>
      </c>
      <c r="D1760" s="6" t="s">
        <v>13775</v>
      </c>
      <c r="E1760" s="3" t="s">
        <v>14</v>
      </c>
      <c r="F1760" s="3" t="s">
        <v>1379</v>
      </c>
      <c r="G1760" s="6" t="s">
        <v>13776</v>
      </c>
      <c r="H1760" s="3" t="s">
        <v>13777</v>
      </c>
      <c r="I1760" s="3" t="s">
        <v>10094</v>
      </c>
      <c r="J1760" s="15" t="s">
        <v>9211</v>
      </c>
      <c r="K1760" s="7"/>
    </row>
    <row r="1761" spans="2:11" ht="26" x14ac:dyDescent="0.2">
      <c r="B1761" s="3" t="s">
        <v>13778</v>
      </c>
      <c r="C1761" s="3" t="s">
        <v>13779</v>
      </c>
      <c r="D1761" s="6" t="s">
        <v>13780</v>
      </c>
      <c r="E1761" s="3" t="s">
        <v>14</v>
      </c>
      <c r="F1761" s="3" t="s">
        <v>1379</v>
      </c>
      <c r="G1761" s="6" t="s">
        <v>13781</v>
      </c>
      <c r="H1761" s="3" t="s">
        <v>13782</v>
      </c>
      <c r="I1761" s="3" t="s">
        <v>10094</v>
      </c>
      <c r="J1761" s="15" t="s">
        <v>9211</v>
      </c>
      <c r="K1761" s="7"/>
    </row>
    <row r="1762" spans="2:11" x14ac:dyDescent="0.2">
      <c r="B1762" s="3" t="s">
        <v>1424</v>
      </c>
      <c r="C1762" s="3" t="s">
        <v>1425</v>
      </c>
      <c r="D1762" s="6" t="s">
        <v>8013</v>
      </c>
      <c r="E1762" s="3" t="s">
        <v>12</v>
      </c>
      <c r="F1762" s="3" t="s">
        <v>1379</v>
      </c>
      <c r="G1762" s="6" t="s">
        <v>11581</v>
      </c>
      <c r="H1762" s="3" t="s">
        <v>1426</v>
      </c>
      <c r="I1762" s="3" t="s">
        <v>11582</v>
      </c>
      <c r="J1762" s="15" t="s">
        <v>9211</v>
      </c>
      <c r="K1762" s="7"/>
    </row>
    <row r="1763" spans="2:11" x14ac:dyDescent="0.2">
      <c r="B1763" s="3" t="s">
        <v>1427</v>
      </c>
      <c r="C1763" s="3" t="s">
        <v>15708</v>
      </c>
      <c r="D1763" s="6" t="s">
        <v>8014</v>
      </c>
      <c r="E1763" s="3" t="s">
        <v>9244</v>
      </c>
      <c r="F1763" s="3" t="s">
        <v>1379</v>
      </c>
      <c r="G1763" s="6" t="s">
        <v>11583</v>
      </c>
      <c r="H1763" s="3" t="s">
        <v>1428</v>
      </c>
      <c r="I1763" s="3" t="s">
        <v>11584</v>
      </c>
      <c r="J1763" s="15" t="s">
        <v>9211</v>
      </c>
      <c r="K1763" s="7"/>
    </row>
    <row r="1764" spans="2:11" ht="26" x14ac:dyDescent="0.2">
      <c r="B1764" s="3" t="s">
        <v>1429</v>
      </c>
      <c r="C1764" s="3" t="s">
        <v>1430</v>
      </c>
      <c r="D1764" s="6" t="s">
        <v>1431</v>
      </c>
      <c r="E1764" s="3" t="s">
        <v>14</v>
      </c>
      <c r="F1764" s="3" t="s">
        <v>1379</v>
      </c>
      <c r="G1764" s="6" t="s">
        <v>11585</v>
      </c>
      <c r="H1764" s="3" t="s">
        <v>1432</v>
      </c>
      <c r="I1764" s="3" t="s">
        <v>9211</v>
      </c>
      <c r="J1764" s="15" t="s">
        <v>9211</v>
      </c>
      <c r="K1764" s="7"/>
    </row>
    <row r="1765" spans="2:11" x14ac:dyDescent="0.2">
      <c r="B1765" s="3" t="s">
        <v>1433</v>
      </c>
      <c r="C1765" s="3" t="s">
        <v>1434</v>
      </c>
      <c r="D1765" s="6" t="s">
        <v>11586</v>
      </c>
      <c r="E1765" s="3" t="s">
        <v>13</v>
      </c>
      <c r="F1765" s="3" t="s">
        <v>1379</v>
      </c>
      <c r="G1765" s="6" t="s">
        <v>10912</v>
      </c>
      <c r="H1765" s="3" t="s">
        <v>1435</v>
      </c>
      <c r="I1765" s="3" t="s">
        <v>10913</v>
      </c>
      <c r="J1765" s="15" t="s">
        <v>9211</v>
      </c>
      <c r="K1765" s="7"/>
    </row>
    <row r="1766" spans="2:11" x14ac:dyDescent="0.2">
      <c r="B1766" s="3" t="s">
        <v>1439</v>
      </c>
      <c r="C1766" s="3" t="s">
        <v>1440</v>
      </c>
      <c r="D1766" s="6" t="s">
        <v>11587</v>
      </c>
      <c r="E1766" s="3" t="s">
        <v>13</v>
      </c>
      <c r="F1766" s="3" t="s">
        <v>1379</v>
      </c>
      <c r="G1766" s="6" t="s">
        <v>11588</v>
      </c>
      <c r="H1766" s="3" t="s">
        <v>1441</v>
      </c>
      <c r="I1766" s="3" t="s">
        <v>9211</v>
      </c>
      <c r="J1766" s="15" t="s">
        <v>9211</v>
      </c>
      <c r="K1766" s="7"/>
    </row>
    <row r="1767" spans="2:11" x14ac:dyDescent="0.2">
      <c r="B1767" s="3" t="s">
        <v>1444</v>
      </c>
      <c r="C1767" s="3" t="s">
        <v>1445</v>
      </c>
      <c r="D1767" s="6" t="s">
        <v>1446</v>
      </c>
      <c r="E1767" s="3" t="s">
        <v>12</v>
      </c>
      <c r="F1767" s="3" t="s">
        <v>1379</v>
      </c>
      <c r="G1767" s="6" t="s">
        <v>2724</v>
      </c>
      <c r="H1767" s="3" t="s">
        <v>1447</v>
      </c>
      <c r="I1767" s="3" t="s">
        <v>11589</v>
      </c>
      <c r="J1767" s="15" t="s">
        <v>9211</v>
      </c>
      <c r="K1767" s="7"/>
    </row>
    <row r="1768" spans="2:11" ht="52" x14ac:dyDescent="0.2">
      <c r="B1768" s="3" t="s">
        <v>1448</v>
      </c>
      <c r="C1768" s="3" t="s">
        <v>1449</v>
      </c>
      <c r="D1768" s="6" t="s">
        <v>8016</v>
      </c>
      <c r="E1768" s="3" t="s">
        <v>12</v>
      </c>
      <c r="F1768" s="3" t="s">
        <v>1379</v>
      </c>
      <c r="G1768" s="6" t="s">
        <v>14591</v>
      </c>
      <c r="H1768" s="3" t="s">
        <v>1450</v>
      </c>
      <c r="I1768" s="3" t="s">
        <v>10407</v>
      </c>
      <c r="J1768" s="15" t="s">
        <v>9211</v>
      </c>
      <c r="K1768" s="7"/>
    </row>
    <row r="1769" spans="2:11" x14ac:dyDescent="0.2">
      <c r="B1769" s="3" t="s">
        <v>1454</v>
      </c>
      <c r="C1769" s="3" t="s">
        <v>15709</v>
      </c>
      <c r="D1769" s="6" t="s">
        <v>1455</v>
      </c>
      <c r="E1769" s="3" t="s">
        <v>14</v>
      </c>
      <c r="F1769" s="3" t="s">
        <v>1379</v>
      </c>
      <c r="G1769" s="6" t="s">
        <v>11590</v>
      </c>
      <c r="H1769" s="3" t="s">
        <v>1456</v>
      </c>
      <c r="I1769" s="3" t="s">
        <v>11591</v>
      </c>
      <c r="J1769" s="15" t="s">
        <v>9211</v>
      </c>
      <c r="K1769" s="7"/>
    </row>
    <row r="1770" spans="2:11" ht="39" x14ac:dyDescent="0.2">
      <c r="B1770" s="3" t="s">
        <v>1457</v>
      </c>
      <c r="C1770" s="3" t="s">
        <v>1458</v>
      </c>
      <c r="D1770" s="6" t="s">
        <v>11592</v>
      </c>
      <c r="E1770" s="3" t="s">
        <v>12</v>
      </c>
      <c r="F1770" s="3" t="s">
        <v>1379</v>
      </c>
      <c r="G1770" s="6" t="s">
        <v>11593</v>
      </c>
      <c r="H1770" s="3" t="s">
        <v>1459</v>
      </c>
      <c r="I1770" s="3" t="s">
        <v>11594</v>
      </c>
      <c r="J1770" s="15" t="s">
        <v>9211</v>
      </c>
      <c r="K1770" s="7"/>
    </row>
    <row r="1771" spans="2:11" x14ac:dyDescent="0.2">
      <c r="B1771" s="3" t="s">
        <v>1460</v>
      </c>
      <c r="C1771" s="3" t="s">
        <v>1461</v>
      </c>
      <c r="D1771" s="6" t="s">
        <v>11595</v>
      </c>
      <c r="E1771" s="3" t="s">
        <v>12</v>
      </c>
      <c r="F1771" s="3" t="s">
        <v>1379</v>
      </c>
      <c r="G1771" s="6" t="s">
        <v>11596</v>
      </c>
      <c r="H1771" s="3" t="s">
        <v>1462</v>
      </c>
      <c r="I1771" s="3" t="s">
        <v>10020</v>
      </c>
      <c r="J1771" s="15" t="s">
        <v>9211</v>
      </c>
      <c r="K1771" s="7"/>
    </row>
    <row r="1772" spans="2:11" ht="39" x14ac:dyDescent="0.2">
      <c r="B1772" s="3" t="s">
        <v>1471</v>
      </c>
      <c r="C1772" s="3" t="s">
        <v>1472</v>
      </c>
      <c r="D1772" s="6" t="s">
        <v>14592</v>
      </c>
      <c r="E1772" s="3" t="s">
        <v>12</v>
      </c>
      <c r="F1772" s="3" t="s">
        <v>1379</v>
      </c>
      <c r="G1772" s="6" t="s">
        <v>11597</v>
      </c>
      <c r="H1772" s="3" t="s">
        <v>1473</v>
      </c>
      <c r="I1772" s="3" t="s">
        <v>9211</v>
      </c>
      <c r="J1772" s="15" t="s">
        <v>9211</v>
      </c>
      <c r="K1772" s="7"/>
    </row>
    <row r="1773" spans="2:11" ht="26" x14ac:dyDescent="0.2">
      <c r="B1773" s="3" t="s">
        <v>1474</v>
      </c>
      <c r="C1773" s="3" t="s">
        <v>1475</v>
      </c>
      <c r="D1773" s="6" t="s">
        <v>8017</v>
      </c>
      <c r="E1773" s="3" t="s">
        <v>12</v>
      </c>
      <c r="F1773" s="3" t="s">
        <v>1379</v>
      </c>
      <c r="G1773" s="6" t="s">
        <v>13301</v>
      </c>
      <c r="H1773" s="3" t="s">
        <v>1476</v>
      </c>
      <c r="I1773" s="3" t="s">
        <v>9876</v>
      </c>
      <c r="J1773" s="15" t="s">
        <v>9211</v>
      </c>
      <c r="K1773" s="7"/>
    </row>
    <row r="1774" spans="2:11" ht="52" x14ac:dyDescent="0.2">
      <c r="B1774" s="3" t="s">
        <v>1477</v>
      </c>
      <c r="C1774" s="3" t="s">
        <v>1478</v>
      </c>
      <c r="D1774" s="6" t="s">
        <v>8018</v>
      </c>
      <c r="E1774" s="3" t="s">
        <v>12</v>
      </c>
      <c r="F1774" s="3" t="s">
        <v>1379</v>
      </c>
      <c r="G1774" s="6" t="s">
        <v>11598</v>
      </c>
      <c r="H1774" s="3" t="s">
        <v>1479</v>
      </c>
      <c r="I1774" s="3" t="s">
        <v>10977</v>
      </c>
      <c r="J1774" s="15" t="s">
        <v>9211</v>
      </c>
      <c r="K1774" s="7"/>
    </row>
    <row r="1775" spans="2:11" ht="39" x14ac:dyDescent="0.2">
      <c r="B1775" s="3" t="s">
        <v>1480</v>
      </c>
      <c r="C1775" s="3" t="s">
        <v>1481</v>
      </c>
      <c r="D1775" s="6" t="s">
        <v>8017</v>
      </c>
      <c r="E1775" s="3" t="s">
        <v>12</v>
      </c>
      <c r="F1775" s="3" t="s">
        <v>1379</v>
      </c>
      <c r="G1775" s="6" t="s">
        <v>13302</v>
      </c>
      <c r="H1775" s="3" t="s">
        <v>1482</v>
      </c>
      <c r="I1775" s="3" t="s">
        <v>9876</v>
      </c>
      <c r="J1775" s="15" t="s">
        <v>9211</v>
      </c>
      <c r="K1775" s="7"/>
    </row>
    <row r="1776" spans="2:11" ht="26" x14ac:dyDescent="0.2">
      <c r="B1776" s="3" t="s">
        <v>1483</v>
      </c>
      <c r="C1776" s="3" t="s">
        <v>1484</v>
      </c>
      <c r="D1776" s="6" t="s">
        <v>8936</v>
      </c>
      <c r="E1776" s="3" t="s">
        <v>12</v>
      </c>
      <c r="F1776" s="3" t="s">
        <v>1379</v>
      </c>
      <c r="G1776" s="6" t="s">
        <v>11599</v>
      </c>
      <c r="H1776" s="3" t="s">
        <v>1485</v>
      </c>
      <c r="I1776" s="3" t="s">
        <v>11579</v>
      </c>
      <c r="J1776" s="15" t="s">
        <v>9211</v>
      </c>
      <c r="K1776" s="7"/>
    </row>
    <row r="1777" spans="2:11" ht="78" x14ac:dyDescent="0.2">
      <c r="B1777" s="3" t="s">
        <v>1486</v>
      </c>
      <c r="C1777" s="3" t="s">
        <v>1487</v>
      </c>
      <c r="D1777" s="6" t="s">
        <v>11600</v>
      </c>
      <c r="E1777" s="3" t="s">
        <v>12</v>
      </c>
      <c r="F1777" s="3" t="s">
        <v>1379</v>
      </c>
      <c r="G1777" s="6" t="s">
        <v>14593</v>
      </c>
      <c r="H1777" s="3" t="s">
        <v>1488</v>
      </c>
      <c r="I1777" s="3" t="s">
        <v>9211</v>
      </c>
      <c r="J1777" s="15" t="s">
        <v>9211</v>
      </c>
      <c r="K1777" s="7"/>
    </row>
    <row r="1778" spans="2:11" ht="26" x14ac:dyDescent="0.2">
      <c r="B1778" s="3" t="s">
        <v>1489</v>
      </c>
      <c r="C1778" s="3" t="s">
        <v>15710</v>
      </c>
      <c r="D1778" s="6" t="s">
        <v>11601</v>
      </c>
      <c r="E1778" s="3" t="s">
        <v>13</v>
      </c>
      <c r="F1778" s="3" t="s">
        <v>1379</v>
      </c>
      <c r="G1778" s="6" t="s">
        <v>11602</v>
      </c>
      <c r="H1778" s="3" t="s">
        <v>1490</v>
      </c>
      <c r="I1778" s="3" t="s">
        <v>9838</v>
      </c>
      <c r="J1778" s="15" t="s">
        <v>9211</v>
      </c>
      <c r="K1778" s="7"/>
    </row>
    <row r="1779" spans="2:11" ht="39" x14ac:dyDescent="0.2">
      <c r="B1779" s="3" t="s">
        <v>1494</v>
      </c>
      <c r="C1779" s="3" t="s">
        <v>1495</v>
      </c>
      <c r="D1779" s="6" t="s">
        <v>11603</v>
      </c>
      <c r="E1779" s="3" t="s">
        <v>12</v>
      </c>
      <c r="F1779" s="3" t="s">
        <v>1379</v>
      </c>
      <c r="G1779" s="6" t="s">
        <v>14594</v>
      </c>
      <c r="H1779" s="3" t="s">
        <v>1302</v>
      </c>
      <c r="I1779" s="3" t="s">
        <v>1156</v>
      </c>
      <c r="J1779" s="15" t="s">
        <v>9211</v>
      </c>
      <c r="K1779" s="7"/>
    </row>
    <row r="1780" spans="2:11" ht="26" x14ac:dyDescent="0.2">
      <c r="B1780" s="3" t="s">
        <v>9371</v>
      </c>
      <c r="C1780" s="3" t="s">
        <v>9372</v>
      </c>
      <c r="D1780" s="6" t="s">
        <v>9373</v>
      </c>
      <c r="E1780" s="3" t="s">
        <v>12</v>
      </c>
      <c r="F1780" s="3" t="s">
        <v>1379</v>
      </c>
      <c r="G1780" s="6" t="s">
        <v>11604</v>
      </c>
      <c r="H1780" s="3" t="s">
        <v>9205</v>
      </c>
      <c r="I1780" s="3" t="s">
        <v>1156</v>
      </c>
      <c r="J1780" s="15" t="s">
        <v>9211</v>
      </c>
      <c r="K1780" s="7"/>
    </row>
    <row r="1781" spans="2:11" ht="39" x14ac:dyDescent="0.2">
      <c r="B1781" s="3" t="s">
        <v>1501</v>
      </c>
      <c r="C1781" s="3" t="s">
        <v>1502</v>
      </c>
      <c r="D1781" s="6" t="s">
        <v>1503</v>
      </c>
      <c r="E1781" s="3" t="s">
        <v>12</v>
      </c>
      <c r="F1781" s="3" t="s">
        <v>1379</v>
      </c>
      <c r="G1781" s="6" t="s">
        <v>10453</v>
      </c>
      <c r="H1781" s="3" t="s">
        <v>1504</v>
      </c>
      <c r="I1781" s="3" t="s">
        <v>1156</v>
      </c>
      <c r="J1781" s="15" t="s">
        <v>9211</v>
      </c>
      <c r="K1781" s="7"/>
    </row>
    <row r="1782" spans="2:11" ht="26" x14ac:dyDescent="0.2">
      <c r="B1782" s="3" t="s">
        <v>1505</v>
      </c>
      <c r="C1782" s="3" t="s">
        <v>1506</v>
      </c>
      <c r="D1782" s="6" t="s">
        <v>1507</v>
      </c>
      <c r="E1782" s="3" t="s">
        <v>12</v>
      </c>
      <c r="F1782" s="3" t="s">
        <v>1379</v>
      </c>
      <c r="G1782" s="6" t="s">
        <v>1508</v>
      </c>
      <c r="H1782" s="3" t="s">
        <v>1306</v>
      </c>
      <c r="I1782" s="3" t="s">
        <v>1156</v>
      </c>
      <c r="J1782" s="15" t="s">
        <v>9211</v>
      </c>
      <c r="K1782" s="7"/>
    </row>
    <row r="1783" spans="2:11" ht="39" x14ac:dyDescent="0.2">
      <c r="B1783" s="3" t="s">
        <v>1509</v>
      </c>
      <c r="C1783" s="3" t="s">
        <v>1510</v>
      </c>
      <c r="D1783" s="6" t="s">
        <v>11605</v>
      </c>
      <c r="E1783" s="3" t="s">
        <v>12</v>
      </c>
      <c r="F1783" s="3" t="s">
        <v>1379</v>
      </c>
      <c r="G1783" s="6" t="s">
        <v>11606</v>
      </c>
      <c r="H1783" s="3" t="s">
        <v>1511</v>
      </c>
      <c r="I1783" s="3" t="s">
        <v>9211</v>
      </c>
      <c r="J1783" s="15" t="s">
        <v>9211</v>
      </c>
      <c r="K1783" s="7"/>
    </row>
    <row r="1784" spans="2:11" ht="26" x14ac:dyDescent="0.2">
      <c r="B1784" s="3" t="s">
        <v>1512</v>
      </c>
      <c r="C1784" s="3" t="s">
        <v>1513</v>
      </c>
      <c r="D1784" s="6" t="s">
        <v>1514</v>
      </c>
      <c r="E1784" s="3" t="s">
        <v>12</v>
      </c>
      <c r="F1784" s="3" t="s">
        <v>1379</v>
      </c>
      <c r="G1784" s="6" t="s">
        <v>1515</v>
      </c>
      <c r="H1784" s="3" t="s">
        <v>1306</v>
      </c>
      <c r="I1784" s="3" t="s">
        <v>1156</v>
      </c>
      <c r="J1784" s="15" t="s">
        <v>9211</v>
      </c>
      <c r="K1784" s="7"/>
    </row>
    <row r="1785" spans="2:11" ht="26" x14ac:dyDescent="0.2">
      <c r="B1785" s="3" t="s">
        <v>1516</v>
      </c>
      <c r="C1785" s="3" t="s">
        <v>1517</v>
      </c>
      <c r="D1785" s="6" t="s">
        <v>1518</v>
      </c>
      <c r="E1785" s="3" t="s">
        <v>12</v>
      </c>
      <c r="F1785" s="3" t="s">
        <v>1379</v>
      </c>
      <c r="G1785" s="6" t="s">
        <v>1519</v>
      </c>
      <c r="H1785" s="3" t="s">
        <v>1258</v>
      </c>
      <c r="I1785" s="3" t="s">
        <v>1156</v>
      </c>
      <c r="J1785" s="15" t="s">
        <v>9211</v>
      </c>
      <c r="K1785" s="7"/>
    </row>
    <row r="1786" spans="2:11" ht="26" x14ac:dyDescent="0.2">
      <c r="B1786" s="3" t="s">
        <v>1520</v>
      </c>
      <c r="C1786" s="3" t="s">
        <v>1521</v>
      </c>
      <c r="D1786" s="6" t="s">
        <v>1522</v>
      </c>
      <c r="E1786" s="3" t="s">
        <v>12</v>
      </c>
      <c r="F1786" s="3" t="s">
        <v>1379</v>
      </c>
      <c r="G1786" s="6" t="s">
        <v>11607</v>
      </c>
      <c r="H1786" s="3" t="s">
        <v>1523</v>
      </c>
      <c r="I1786" s="3" t="s">
        <v>1156</v>
      </c>
      <c r="J1786" s="15" t="s">
        <v>9211</v>
      </c>
      <c r="K1786" s="7"/>
    </row>
    <row r="1787" spans="2:11" ht="26" x14ac:dyDescent="0.2">
      <c r="B1787" s="3" t="s">
        <v>1524</v>
      </c>
      <c r="C1787" s="3" t="s">
        <v>1525</v>
      </c>
      <c r="D1787" s="6" t="s">
        <v>1526</v>
      </c>
      <c r="E1787" s="3" t="s">
        <v>12</v>
      </c>
      <c r="F1787" s="3" t="s">
        <v>1379</v>
      </c>
      <c r="G1787" s="6" t="s">
        <v>11608</v>
      </c>
      <c r="H1787" s="3" t="s">
        <v>1365</v>
      </c>
      <c r="I1787" s="3" t="s">
        <v>1156</v>
      </c>
      <c r="J1787" s="15" t="s">
        <v>9211</v>
      </c>
      <c r="K1787" s="7"/>
    </row>
    <row r="1788" spans="2:11" ht="26" x14ac:dyDescent="0.2">
      <c r="B1788" s="3" t="s">
        <v>1527</v>
      </c>
      <c r="C1788" s="3" t="s">
        <v>1528</v>
      </c>
      <c r="D1788" s="6" t="s">
        <v>1529</v>
      </c>
      <c r="E1788" s="3" t="s">
        <v>12</v>
      </c>
      <c r="F1788" s="3" t="s">
        <v>1379</v>
      </c>
      <c r="G1788" s="6" t="s">
        <v>1530</v>
      </c>
      <c r="H1788" s="3" t="s">
        <v>1258</v>
      </c>
      <c r="I1788" s="3" t="s">
        <v>1156</v>
      </c>
      <c r="J1788" s="15" t="s">
        <v>9211</v>
      </c>
      <c r="K1788" s="7"/>
    </row>
    <row r="1789" spans="2:11" ht="26" x14ac:dyDescent="0.2">
      <c r="B1789" s="3" t="s">
        <v>1531</v>
      </c>
      <c r="C1789" s="3" t="s">
        <v>1532</v>
      </c>
      <c r="D1789" s="6" t="s">
        <v>1533</v>
      </c>
      <c r="E1789" s="3" t="s">
        <v>12</v>
      </c>
      <c r="F1789" s="3" t="s">
        <v>1379</v>
      </c>
      <c r="G1789" s="6" t="s">
        <v>11609</v>
      </c>
      <c r="H1789" s="3" t="s">
        <v>1321</v>
      </c>
      <c r="I1789" s="3" t="s">
        <v>1156</v>
      </c>
      <c r="J1789" s="15" t="s">
        <v>9211</v>
      </c>
      <c r="K1789" s="7"/>
    </row>
    <row r="1790" spans="2:11" ht="26" x14ac:dyDescent="0.2">
      <c r="B1790" s="3" t="s">
        <v>9522</v>
      </c>
      <c r="C1790" s="3" t="s">
        <v>9523</v>
      </c>
      <c r="D1790" s="6" t="s">
        <v>9524</v>
      </c>
      <c r="E1790" s="3" t="s">
        <v>12</v>
      </c>
      <c r="F1790" s="3" t="s">
        <v>1379</v>
      </c>
      <c r="G1790" s="6" t="s">
        <v>14595</v>
      </c>
      <c r="H1790" s="3" t="s">
        <v>9205</v>
      </c>
      <c r="I1790" s="3" t="s">
        <v>1156</v>
      </c>
      <c r="J1790" s="15" t="s">
        <v>9211</v>
      </c>
      <c r="K1790" s="7"/>
    </row>
    <row r="1791" spans="2:11" ht="26" x14ac:dyDescent="0.2">
      <c r="B1791" s="3" t="s">
        <v>1534</v>
      </c>
      <c r="C1791" s="3" t="s">
        <v>1535</v>
      </c>
      <c r="D1791" s="6" t="s">
        <v>11610</v>
      </c>
      <c r="E1791" s="3" t="s">
        <v>12</v>
      </c>
      <c r="F1791" s="3" t="s">
        <v>1379</v>
      </c>
      <c r="G1791" s="6" t="s">
        <v>11611</v>
      </c>
      <c r="H1791" s="3" t="s">
        <v>1536</v>
      </c>
      <c r="I1791" s="3" t="s">
        <v>11612</v>
      </c>
      <c r="J1791" s="15" t="s">
        <v>9211</v>
      </c>
      <c r="K1791" s="7"/>
    </row>
    <row r="1792" spans="2:11" ht="26" x14ac:dyDescent="0.2">
      <c r="B1792" s="3" t="s">
        <v>1537</v>
      </c>
      <c r="C1792" s="3" t="s">
        <v>1538</v>
      </c>
      <c r="D1792" s="6" t="s">
        <v>11613</v>
      </c>
      <c r="E1792" s="3" t="s">
        <v>12</v>
      </c>
      <c r="F1792" s="3" t="s">
        <v>1379</v>
      </c>
      <c r="G1792" s="6" t="s">
        <v>11614</v>
      </c>
      <c r="H1792" s="3" t="s">
        <v>1539</v>
      </c>
      <c r="I1792" s="3" t="s">
        <v>10888</v>
      </c>
      <c r="J1792" s="15" t="s">
        <v>9211</v>
      </c>
      <c r="K1792" s="7"/>
    </row>
    <row r="1793" spans="2:11" ht="26" x14ac:dyDescent="0.2">
      <c r="B1793" s="3" t="s">
        <v>1540</v>
      </c>
      <c r="C1793" s="3" t="s">
        <v>1541</v>
      </c>
      <c r="D1793" s="6" t="s">
        <v>1542</v>
      </c>
      <c r="E1793" s="3" t="s">
        <v>12</v>
      </c>
      <c r="F1793" s="3" t="s">
        <v>1379</v>
      </c>
      <c r="G1793" s="6" t="s">
        <v>11615</v>
      </c>
      <c r="H1793" s="3" t="s">
        <v>1356</v>
      </c>
      <c r="I1793" s="3" t="s">
        <v>1156</v>
      </c>
      <c r="J1793" s="15" t="s">
        <v>9211</v>
      </c>
      <c r="K1793" s="7"/>
    </row>
    <row r="1794" spans="2:11" ht="26" x14ac:dyDescent="0.2">
      <c r="B1794" s="3" t="s">
        <v>1548</v>
      </c>
      <c r="C1794" s="3" t="s">
        <v>1549</v>
      </c>
      <c r="D1794" s="6" t="s">
        <v>1550</v>
      </c>
      <c r="E1794" s="3" t="s">
        <v>12</v>
      </c>
      <c r="F1794" s="3" t="s">
        <v>1379</v>
      </c>
      <c r="G1794" s="6" t="s">
        <v>1551</v>
      </c>
      <c r="H1794" s="3" t="s">
        <v>1270</v>
      </c>
      <c r="I1794" s="3" t="s">
        <v>1156</v>
      </c>
      <c r="J1794" s="15" t="s">
        <v>9211</v>
      </c>
      <c r="K1794" s="7"/>
    </row>
    <row r="1795" spans="2:11" ht="26" x14ac:dyDescent="0.2">
      <c r="B1795" s="3" t="s">
        <v>1552</v>
      </c>
      <c r="C1795" s="3" t="s">
        <v>1553</v>
      </c>
      <c r="D1795" s="6" t="s">
        <v>1554</v>
      </c>
      <c r="E1795" s="3" t="s">
        <v>12</v>
      </c>
      <c r="F1795" s="3" t="s">
        <v>1379</v>
      </c>
      <c r="G1795" s="6" t="s">
        <v>11616</v>
      </c>
      <c r="H1795" s="3" t="s">
        <v>1317</v>
      </c>
      <c r="I1795" s="3" t="s">
        <v>1156</v>
      </c>
      <c r="J1795" s="15" t="s">
        <v>9211</v>
      </c>
      <c r="K1795" s="7"/>
    </row>
    <row r="1796" spans="2:11" ht="26" x14ac:dyDescent="0.2">
      <c r="B1796" s="3" t="s">
        <v>1555</v>
      </c>
      <c r="C1796" s="3" t="s">
        <v>1556</v>
      </c>
      <c r="D1796" s="6" t="s">
        <v>1557</v>
      </c>
      <c r="E1796" s="3" t="s">
        <v>12</v>
      </c>
      <c r="F1796" s="3" t="s">
        <v>1379</v>
      </c>
      <c r="G1796" s="6" t="s">
        <v>11617</v>
      </c>
      <c r="H1796" s="3" t="s">
        <v>1361</v>
      </c>
      <c r="I1796" s="3" t="s">
        <v>1156</v>
      </c>
      <c r="J1796" s="15" t="s">
        <v>9211</v>
      </c>
      <c r="K1796" s="7"/>
    </row>
    <row r="1797" spans="2:11" ht="26" x14ac:dyDescent="0.2">
      <c r="B1797" s="3" t="s">
        <v>1558</v>
      </c>
      <c r="C1797" s="3" t="s">
        <v>1559</v>
      </c>
      <c r="D1797" s="6" t="s">
        <v>1560</v>
      </c>
      <c r="E1797" s="3" t="s">
        <v>12</v>
      </c>
      <c r="F1797" s="3" t="s">
        <v>1379</v>
      </c>
      <c r="G1797" s="6" t="s">
        <v>1561</v>
      </c>
      <c r="H1797" s="3" t="s">
        <v>1562</v>
      </c>
      <c r="I1797" s="3" t="s">
        <v>1156</v>
      </c>
      <c r="J1797" s="15" t="s">
        <v>9211</v>
      </c>
      <c r="K1797" s="7"/>
    </row>
    <row r="1798" spans="2:11" ht="26" x14ac:dyDescent="0.2">
      <c r="B1798" s="3" t="s">
        <v>1563</v>
      </c>
      <c r="C1798" s="3" t="s">
        <v>1564</v>
      </c>
      <c r="D1798" s="6" t="s">
        <v>1565</v>
      </c>
      <c r="E1798" s="3" t="s">
        <v>12</v>
      </c>
      <c r="F1798" s="3" t="s">
        <v>1379</v>
      </c>
      <c r="G1798" s="6" t="s">
        <v>11618</v>
      </c>
      <c r="H1798" s="3" t="s">
        <v>1566</v>
      </c>
      <c r="I1798" s="3" t="s">
        <v>1156</v>
      </c>
      <c r="J1798" s="15" t="s">
        <v>9211</v>
      </c>
      <c r="K1798" s="7"/>
    </row>
    <row r="1799" spans="2:11" ht="26" x14ac:dyDescent="0.2">
      <c r="B1799" s="3" t="s">
        <v>1567</v>
      </c>
      <c r="C1799" s="3" t="s">
        <v>1568</v>
      </c>
      <c r="D1799" s="6" t="s">
        <v>8020</v>
      </c>
      <c r="E1799" s="3" t="s">
        <v>12</v>
      </c>
      <c r="F1799" s="3" t="s">
        <v>1379</v>
      </c>
      <c r="G1799" s="6" t="s">
        <v>2724</v>
      </c>
      <c r="H1799" s="3" t="s">
        <v>1569</v>
      </c>
      <c r="I1799" s="3" t="s">
        <v>9684</v>
      </c>
      <c r="J1799" s="15" t="s">
        <v>9211</v>
      </c>
      <c r="K1799" s="7"/>
    </row>
    <row r="1800" spans="2:11" ht="26" x14ac:dyDescent="0.2">
      <c r="B1800" s="3" t="s">
        <v>1570</v>
      </c>
      <c r="C1800" s="3" t="s">
        <v>1571</v>
      </c>
      <c r="D1800" s="6" t="s">
        <v>11619</v>
      </c>
      <c r="E1800" s="3" t="s">
        <v>12</v>
      </c>
      <c r="F1800" s="3" t="s">
        <v>1379</v>
      </c>
      <c r="G1800" s="6" t="s">
        <v>1572</v>
      </c>
      <c r="H1800" s="3" t="s">
        <v>1292</v>
      </c>
      <c r="I1800" s="3" t="s">
        <v>1156</v>
      </c>
      <c r="J1800" s="15" t="s">
        <v>9211</v>
      </c>
      <c r="K1800" s="7"/>
    </row>
    <row r="1801" spans="2:11" ht="26" x14ac:dyDescent="0.2">
      <c r="B1801" s="3" t="s">
        <v>1573</v>
      </c>
      <c r="C1801" s="3" t="s">
        <v>1574</v>
      </c>
      <c r="D1801" s="6" t="s">
        <v>11620</v>
      </c>
      <c r="E1801" s="3" t="s">
        <v>12</v>
      </c>
      <c r="F1801" s="3" t="s">
        <v>1379</v>
      </c>
      <c r="G1801" s="6" t="s">
        <v>1575</v>
      </c>
      <c r="H1801" s="3" t="s">
        <v>1279</v>
      </c>
      <c r="I1801" s="3" t="s">
        <v>1156</v>
      </c>
      <c r="J1801" s="15" t="s">
        <v>9211</v>
      </c>
      <c r="K1801" s="7"/>
    </row>
    <row r="1802" spans="2:11" ht="26" x14ac:dyDescent="0.2">
      <c r="B1802" s="3" t="s">
        <v>11621</v>
      </c>
      <c r="C1802" s="3" t="s">
        <v>11622</v>
      </c>
      <c r="D1802" s="6" t="s">
        <v>11623</v>
      </c>
      <c r="E1802" s="3" t="s">
        <v>12</v>
      </c>
      <c r="F1802" s="3" t="s">
        <v>1379</v>
      </c>
      <c r="G1802" s="6" t="s">
        <v>11624</v>
      </c>
      <c r="H1802" s="3" t="s">
        <v>1314</v>
      </c>
      <c r="I1802" s="3" t="s">
        <v>1156</v>
      </c>
      <c r="J1802" s="15" t="s">
        <v>9211</v>
      </c>
      <c r="K1802" s="7"/>
    </row>
    <row r="1803" spans="2:11" ht="26" x14ac:dyDescent="0.2">
      <c r="B1803" s="3" t="s">
        <v>1581</v>
      </c>
      <c r="C1803" s="3" t="s">
        <v>1582</v>
      </c>
      <c r="D1803" s="6" t="s">
        <v>1583</v>
      </c>
      <c r="E1803" s="3" t="s">
        <v>12</v>
      </c>
      <c r="F1803" s="3" t="s">
        <v>1379</v>
      </c>
      <c r="G1803" s="6" t="s">
        <v>15711</v>
      </c>
      <c r="H1803" s="3" t="s">
        <v>1584</v>
      </c>
      <c r="I1803" s="3" t="s">
        <v>1156</v>
      </c>
      <c r="J1803" s="15" t="s">
        <v>9211</v>
      </c>
      <c r="K1803" s="7"/>
    </row>
    <row r="1804" spans="2:11" ht="26" x14ac:dyDescent="0.2">
      <c r="B1804" s="3" t="s">
        <v>1585</v>
      </c>
      <c r="C1804" s="3" t="s">
        <v>1586</v>
      </c>
      <c r="D1804" s="6" t="s">
        <v>8021</v>
      </c>
      <c r="E1804" s="3" t="s">
        <v>12</v>
      </c>
      <c r="F1804" s="3" t="s">
        <v>1379</v>
      </c>
      <c r="G1804" s="6" t="s">
        <v>1587</v>
      </c>
      <c r="H1804" s="3" t="s">
        <v>1588</v>
      </c>
      <c r="I1804" s="3" t="s">
        <v>1156</v>
      </c>
      <c r="J1804" s="15" t="s">
        <v>9211</v>
      </c>
      <c r="K1804" s="7"/>
    </row>
    <row r="1805" spans="2:11" ht="26" x14ac:dyDescent="0.2">
      <c r="B1805" s="3" t="s">
        <v>11625</v>
      </c>
      <c r="C1805" s="3" t="s">
        <v>11626</v>
      </c>
      <c r="D1805" s="6" t="s">
        <v>11627</v>
      </c>
      <c r="E1805" s="3" t="s">
        <v>12</v>
      </c>
      <c r="F1805" s="3" t="s">
        <v>1379</v>
      </c>
      <c r="G1805" s="6" t="s">
        <v>11628</v>
      </c>
      <c r="H1805" s="3" t="s">
        <v>1329</v>
      </c>
      <c r="I1805" s="3" t="s">
        <v>1156</v>
      </c>
      <c r="J1805" s="15" t="s">
        <v>9211</v>
      </c>
      <c r="K1805" s="7"/>
    </row>
    <row r="1806" spans="2:11" ht="39" x14ac:dyDescent="0.2">
      <c r="B1806" s="3" t="s">
        <v>1589</v>
      </c>
      <c r="C1806" s="3" t="s">
        <v>1590</v>
      </c>
      <c r="D1806" s="6" t="s">
        <v>1591</v>
      </c>
      <c r="E1806" s="3" t="s">
        <v>12</v>
      </c>
      <c r="F1806" s="3" t="s">
        <v>1379</v>
      </c>
      <c r="G1806" s="6" t="s">
        <v>1592</v>
      </c>
      <c r="H1806" s="3" t="s">
        <v>1593</v>
      </c>
      <c r="I1806" s="3" t="s">
        <v>1156</v>
      </c>
      <c r="J1806" s="15" t="s">
        <v>9211</v>
      </c>
      <c r="K1806" s="7"/>
    </row>
    <row r="1807" spans="2:11" ht="26" x14ac:dyDescent="0.2">
      <c r="B1807" s="3" t="s">
        <v>1594</v>
      </c>
      <c r="C1807" s="3" t="s">
        <v>1595</v>
      </c>
      <c r="D1807" s="6" t="s">
        <v>11629</v>
      </c>
      <c r="E1807" s="3" t="s">
        <v>12</v>
      </c>
      <c r="F1807" s="3" t="s">
        <v>1379</v>
      </c>
      <c r="G1807" s="6" t="s">
        <v>15712</v>
      </c>
      <c r="H1807" s="3" t="s">
        <v>1596</v>
      </c>
      <c r="I1807" s="3" t="s">
        <v>1156</v>
      </c>
      <c r="J1807" s="15" t="s">
        <v>9211</v>
      </c>
      <c r="K1807" s="7"/>
    </row>
    <row r="1808" spans="2:11" ht="52" x14ac:dyDescent="0.2">
      <c r="B1808" s="3" t="s">
        <v>1601</v>
      </c>
      <c r="C1808" s="3" t="s">
        <v>1602</v>
      </c>
      <c r="D1808" s="6" t="s">
        <v>11630</v>
      </c>
      <c r="E1808" s="3" t="s">
        <v>12</v>
      </c>
      <c r="F1808" s="3" t="s">
        <v>1379</v>
      </c>
      <c r="G1808" s="6" t="s">
        <v>15713</v>
      </c>
      <c r="H1808" s="3" t="s">
        <v>1604</v>
      </c>
      <c r="I1808" s="3" t="s">
        <v>10990</v>
      </c>
      <c r="J1808" s="15" t="s">
        <v>9211</v>
      </c>
      <c r="K1808" s="7"/>
    </row>
    <row r="1809" spans="2:11" ht="26" x14ac:dyDescent="0.2">
      <c r="B1809" s="3" t="s">
        <v>1605</v>
      </c>
      <c r="C1809" s="3" t="s">
        <v>1606</v>
      </c>
      <c r="D1809" s="6" t="s">
        <v>1607</v>
      </c>
      <c r="E1809" s="3" t="s">
        <v>12</v>
      </c>
      <c r="F1809" s="3" t="s">
        <v>1379</v>
      </c>
      <c r="G1809" s="6" t="s">
        <v>11631</v>
      </c>
      <c r="H1809" s="3" t="s">
        <v>1608</v>
      </c>
      <c r="I1809" s="3" t="s">
        <v>1156</v>
      </c>
      <c r="J1809" s="15" t="s">
        <v>9211</v>
      </c>
      <c r="K1809" s="7"/>
    </row>
    <row r="1810" spans="2:11" ht="39" x14ac:dyDescent="0.2">
      <c r="B1810" s="3" t="s">
        <v>1609</v>
      </c>
      <c r="C1810" s="3" t="s">
        <v>1610</v>
      </c>
      <c r="D1810" s="6" t="s">
        <v>11632</v>
      </c>
      <c r="E1810" s="3" t="s">
        <v>12</v>
      </c>
      <c r="F1810" s="3" t="s">
        <v>1379</v>
      </c>
      <c r="G1810" s="6" t="s">
        <v>11633</v>
      </c>
      <c r="H1810" s="3" t="s">
        <v>1611</v>
      </c>
      <c r="I1810" s="3" t="s">
        <v>1156</v>
      </c>
      <c r="J1810" s="15" t="s">
        <v>9211</v>
      </c>
      <c r="K1810" s="7"/>
    </row>
    <row r="1811" spans="2:11" ht="26" x14ac:dyDescent="0.2">
      <c r="B1811" s="3" t="s">
        <v>1612</v>
      </c>
      <c r="C1811" s="3" t="s">
        <v>1613</v>
      </c>
      <c r="D1811" s="6" t="s">
        <v>1614</v>
      </c>
      <c r="E1811" s="3" t="s">
        <v>12</v>
      </c>
      <c r="F1811" s="3" t="s">
        <v>1379</v>
      </c>
      <c r="G1811" s="6" t="s">
        <v>1615</v>
      </c>
      <c r="H1811" s="3" t="s">
        <v>1348</v>
      </c>
      <c r="I1811" s="3" t="s">
        <v>1156</v>
      </c>
      <c r="J1811" s="15" t="s">
        <v>9211</v>
      </c>
      <c r="K1811" s="7"/>
    </row>
    <row r="1812" spans="2:11" ht="39" x14ac:dyDescent="0.2">
      <c r="B1812" s="3" t="s">
        <v>1616</v>
      </c>
      <c r="C1812" s="3" t="s">
        <v>1617</v>
      </c>
      <c r="D1812" s="6" t="s">
        <v>1618</v>
      </c>
      <c r="E1812" s="3" t="s">
        <v>13</v>
      </c>
      <c r="F1812" s="3" t="s">
        <v>1379</v>
      </c>
      <c r="G1812" s="6" t="s">
        <v>11634</v>
      </c>
      <c r="H1812" s="3" t="s">
        <v>1619</v>
      </c>
      <c r="I1812" s="3" t="s">
        <v>11635</v>
      </c>
      <c r="J1812" s="15" t="s">
        <v>9211</v>
      </c>
      <c r="K1812" s="7"/>
    </row>
    <row r="1813" spans="2:11" ht="65" x14ac:dyDescent="0.2">
      <c r="B1813" s="3" t="s">
        <v>11636</v>
      </c>
      <c r="C1813" s="3" t="s">
        <v>11637</v>
      </c>
      <c r="D1813" s="6" t="s">
        <v>11638</v>
      </c>
      <c r="E1813" s="3" t="s">
        <v>12</v>
      </c>
      <c r="F1813" s="3" t="s">
        <v>1379</v>
      </c>
      <c r="G1813" s="6" t="s">
        <v>14596</v>
      </c>
      <c r="H1813" s="3" t="s">
        <v>11639</v>
      </c>
      <c r="I1813" s="3" t="s">
        <v>10232</v>
      </c>
      <c r="J1813" s="15" t="s">
        <v>9211</v>
      </c>
      <c r="K1813" s="7"/>
    </row>
    <row r="1814" spans="2:11" ht="39" x14ac:dyDescent="0.2">
      <c r="B1814" s="3" t="s">
        <v>1620</v>
      </c>
      <c r="C1814" s="3" t="s">
        <v>1621</v>
      </c>
      <c r="D1814" s="6" t="s">
        <v>1622</v>
      </c>
      <c r="E1814" s="3" t="s">
        <v>13</v>
      </c>
      <c r="F1814" s="3" t="s">
        <v>1379</v>
      </c>
      <c r="G1814" s="6" t="s">
        <v>11640</v>
      </c>
      <c r="H1814" s="3" t="s">
        <v>1623</v>
      </c>
      <c r="I1814" s="3" t="s">
        <v>9211</v>
      </c>
      <c r="J1814" s="15" t="s">
        <v>9211</v>
      </c>
      <c r="K1814" s="7"/>
    </row>
    <row r="1815" spans="2:11" ht="26" x14ac:dyDescent="0.2">
      <c r="B1815" s="3" t="s">
        <v>9573</v>
      </c>
      <c r="C1815" s="3" t="s">
        <v>9574</v>
      </c>
      <c r="D1815" s="6" t="s">
        <v>9575</v>
      </c>
      <c r="E1815" s="3" t="s">
        <v>13</v>
      </c>
      <c r="F1815" s="3" t="s">
        <v>1379</v>
      </c>
      <c r="G1815" s="6" t="s">
        <v>11641</v>
      </c>
      <c r="H1815" s="3" t="s">
        <v>9576</v>
      </c>
      <c r="I1815" s="3" t="s">
        <v>11594</v>
      </c>
      <c r="J1815" s="15" t="s">
        <v>9211</v>
      </c>
      <c r="K1815" s="7"/>
    </row>
    <row r="1816" spans="2:11" ht="52" x14ac:dyDescent="0.2">
      <c r="B1816" s="3" t="s">
        <v>1624</v>
      </c>
      <c r="C1816" s="3" t="s">
        <v>15714</v>
      </c>
      <c r="D1816" s="6" t="s">
        <v>8022</v>
      </c>
      <c r="E1816" s="3" t="s">
        <v>15</v>
      </c>
      <c r="F1816" s="3" t="s">
        <v>1379</v>
      </c>
      <c r="G1816" s="6" t="s">
        <v>15715</v>
      </c>
      <c r="H1816" s="3" t="s">
        <v>1625</v>
      </c>
      <c r="I1816" s="3" t="s">
        <v>9211</v>
      </c>
      <c r="J1816" s="15" t="s">
        <v>9211</v>
      </c>
      <c r="K1816" s="7"/>
    </row>
    <row r="1817" spans="2:11" ht="26" x14ac:dyDescent="0.2">
      <c r="B1817" s="3" t="s">
        <v>1626</v>
      </c>
      <c r="C1817" s="3" t="s">
        <v>1627</v>
      </c>
      <c r="D1817" s="6" t="s">
        <v>1628</v>
      </c>
      <c r="E1817" s="3" t="s">
        <v>12</v>
      </c>
      <c r="F1817" s="3" t="s">
        <v>1379</v>
      </c>
      <c r="G1817" s="6" t="s">
        <v>1629</v>
      </c>
      <c r="H1817" s="3" t="s">
        <v>1630</v>
      </c>
      <c r="I1817" s="3" t="s">
        <v>1156</v>
      </c>
      <c r="J1817" s="15" t="s">
        <v>9211</v>
      </c>
      <c r="K1817" s="7"/>
    </row>
    <row r="1818" spans="2:11" x14ac:dyDescent="0.2">
      <c r="B1818" s="3" t="s">
        <v>1640</v>
      </c>
      <c r="C1818" s="3" t="s">
        <v>15716</v>
      </c>
      <c r="D1818" s="6" t="s">
        <v>1641</v>
      </c>
      <c r="E1818" s="3" t="s">
        <v>9244</v>
      </c>
      <c r="F1818" s="3" t="s">
        <v>1379</v>
      </c>
      <c r="G1818" s="6" t="s">
        <v>11642</v>
      </c>
      <c r="H1818" s="3" t="s">
        <v>1642</v>
      </c>
      <c r="I1818" s="3" t="s">
        <v>11584</v>
      </c>
      <c r="J1818" s="15" t="s">
        <v>9211</v>
      </c>
      <c r="K1818" s="7"/>
    </row>
    <row r="1819" spans="2:11" ht="26" x14ac:dyDescent="0.2">
      <c r="B1819" s="3" t="s">
        <v>1643</v>
      </c>
      <c r="C1819" s="3" t="s">
        <v>1644</v>
      </c>
      <c r="D1819" s="6" t="s">
        <v>1645</v>
      </c>
      <c r="E1819" s="3" t="s">
        <v>12</v>
      </c>
      <c r="F1819" s="3" t="s">
        <v>1379</v>
      </c>
      <c r="G1819" s="6" t="s">
        <v>15717</v>
      </c>
      <c r="H1819" s="3" t="s">
        <v>1646</v>
      </c>
      <c r="I1819" s="3" t="s">
        <v>1156</v>
      </c>
      <c r="J1819" s="15" t="s">
        <v>9211</v>
      </c>
      <c r="K1819" s="7"/>
    </row>
    <row r="1820" spans="2:11" ht="26" x14ac:dyDescent="0.2">
      <c r="B1820" s="3" t="s">
        <v>1647</v>
      </c>
      <c r="C1820" s="3" t="s">
        <v>1648</v>
      </c>
      <c r="D1820" s="6" t="s">
        <v>1649</v>
      </c>
      <c r="E1820" s="3" t="s">
        <v>12</v>
      </c>
      <c r="F1820" s="3" t="s">
        <v>1379</v>
      </c>
      <c r="G1820" s="6" t="s">
        <v>1650</v>
      </c>
      <c r="H1820" s="3" t="s">
        <v>1189</v>
      </c>
      <c r="I1820" s="3" t="s">
        <v>1156</v>
      </c>
      <c r="J1820" s="15" t="s">
        <v>9211</v>
      </c>
      <c r="K1820" s="7"/>
    </row>
    <row r="1821" spans="2:11" ht="26" x14ac:dyDescent="0.2">
      <c r="B1821" s="3" t="s">
        <v>1670</v>
      </c>
      <c r="C1821" s="3" t="s">
        <v>15718</v>
      </c>
      <c r="D1821" s="6" t="s">
        <v>1671</v>
      </c>
      <c r="E1821" s="3" t="s">
        <v>15</v>
      </c>
      <c r="F1821" s="3" t="s">
        <v>1379</v>
      </c>
      <c r="G1821" s="6" t="s">
        <v>11643</v>
      </c>
      <c r="H1821" s="3" t="s">
        <v>1672</v>
      </c>
      <c r="I1821" s="3" t="s">
        <v>15707</v>
      </c>
      <c r="J1821" s="15" t="s">
        <v>9211</v>
      </c>
      <c r="K1821" s="7"/>
    </row>
    <row r="1822" spans="2:11" ht="39" x14ac:dyDescent="0.2">
      <c r="B1822" s="3" t="s">
        <v>1673</v>
      </c>
      <c r="C1822" s="3" t="s">
        <v>1674</v>
      </c>
      <c r="D1822" s="6" t="s">
        <v>8023</v>
      </c>
      <c r="E1822" s="3" t="s">
        <v>12</v>
      </c>
      <c r="F1822" s="3" t="s">
        <v>1379</v>
      </c>
      <c r="G1822" s="6" t="s">
        <v>11644</v>
      </c>
      <c r="H1822" s="3" t="s">
        <v>1675</v>
      </c>
      <c r="I1822" s="3" t="s">
        <v>11594</v>
      </c>
      <c r="J1822" s="15" t="s">
        <v>9211</v>
      </c>
      <c r="K1822" s="7"/>
    </row>
    <row r="1823" spans="2:11" ht="26" x14ac:dyDescent="0.2">
      <c r="B1823" s="3" t="s">
        <v>1676</v>
      </c>
      <c r="C1823" s="3" t="s">
        <v>15719</v>
      </c>
      <c r="D1823" s="6" t="s">
        <v>1677</v>
      </c>
      <c r="E1823" s="3" t="s">
        <v>16</v>
      </c>
      <c r="F1823" s="3" t="s">
        <v>1379</v>
      </c>
      <c r="G1823" s="6" t="s">
        <v>11645</v>
      </c>
      <c r="H1823" s="3" t="s">
        <v>1678</v>
      </c>
      <c r="I1823" s="3" t="s">
        <v>11584</v>
      </c>
      <c r="J1823" s="15" t="s">
        <v>9211</v>
      </c>
      <c r="K1823" s="7"/>
    </row>
    <row r="1824" spans="2:11" ht="26" x14ac:dyDescent="0.2">
      <c r="B1824" s="3" t="s">
        <v>1679</v>
      </c>
      <c r="C1824" s="3" t="s">
        <v>15720</v>
      </c>
      <c r="D1824" s="6" t="s">
        <v>11646</v>
      </c>
      <c r="E1824" s="3" t="s">
        <v>13</v>
      </c>
      <c r="F1824" s="3" t="s">
        <v>1379</v>
      </c>
      <c r="G1824" s="6" t="s">
        <v>11647</v>
      </c>
      <c r="H1824" s="3" t="s">
        <v>11648</v>
      </c>
      <c r="I1824" s="3" t="s">
        <v>15448</v>
      </c>
      <c r="J1824" s="15" t="s">
        <v>9211</v>
      </c>
      <c r="K1824" s="7"/>
    </row>
    <row r="1825" spans="2:11" ht="39" x14ac:dyDescent="0.2">
      <c r="B1825" s="3" t="s">
        <v>1685</v>
      </c>
      <c r="C1825" s="3" t="s">
        <v>15721</v>
      </c>
      <c r="D1825" s="6" t="s">
        <v>8024</v>
      </c>
      <c r="E1825" s="3" t="s">
        <v>9244</v>
      </c>
      <c r="F1825" s="3" t="s">
        <v>1379</v>
      </c>
      <c r="G1825" s="6" t="s">
        <v>11649</v>
      </c>
      <c r="H1825" s="3" t="s">
        <v>1686</v>
      </c>
      <c r="I1825" s="3" t="s">
        <v>9211</v>
      </c>
      <c r="J1825" s="15" t="s">
        <v>9211</v>
      </c>
      <c r="K1825" s="7"/>
    </row>
    <row r="1826" spans="2:11" ht="39" x14ac:dyDescent="0.2">
      <c r="B1826" s="3" t="s">
        <v>1687</v>
      </c>
      <c r="C1826" s="3" t="s">
        <v>1688</v>
      </c>
      <c r="D1826" s="6" t="s">
        <v>1689</v>
      </c>
      <c r="E1826" s="3" t="s">
        <v>13</v>
      </c>
      <c r="F1826" s="3" t="s">
        <v>1379</v>
      </c>
      <c r="G1826" s="6" t="s">
        <v>11650</v>
      </c>
      <c r="H1826" s="3" t="s">
        <v>1690</v>
      </c>
      <c r="I1826" s="3" t="s">
        <v>11069</v>
      </c>
      <c r="J1826" s="15" t="s">
        <v>9211</v>
      </c>
      <c r="K1826" s="7"/>
    </row>
    <row r="1827" spans="2:11" ht="39" x14ac:dyDescent="0.2">
      <c r="B1827" s="3" t="s">
        <v>1691</v>
      </c>
      <c r="C1827" s="3" t="s">
        <v>1692</v>
      </c>
      <c r="D1827" s="6" t="s">
        <v>8025</v>
      </c>
      <c r="E1827" s="3" t="s">
        <v>13</v>
      </c>
      <c r="F1827" s="3" t="s">
        <v>1379</v>
      </c>
      <c r="G1827" s="6" t="s">
        <v>11651</v>
      </c>
      <c r="H1827" s="3" t="s">
        <v>1693</v>
      </c>
      <c r="I1827" s="3" t="s">
        <v>10041</v>
      </c>
      <c r="J1827" s="15" t="s">
        <v>9211</v>
      </c>
      <c r="K1827" s="7"/>
    </row>
    <row r="1828" spans="2:11" ht="26" x14ac:dyDescent="0.2">
      <c r="B1828" s="3" t="s">
        <v>1694</v>
      </c>
      <c r="C1828" s="3" t="s">
        <v>1695</v>
      </c>
      <c r="D1828" s="6" t="s">
        <v>1696</v>
      </c>
      <c r="E1828" s="3" t="s">
        <v>13</v>
      </c>
      <c r="F1828" s="3" t="s">
        <v>1379</v>
      </c>
      <c r="G1828" s="6" t="s">
        <v>11652</v>
      </c>
      <c r="H1828" s="3" t="s">
        <v>1697</v>
      </c>
      <c r="I1828" s="3" t="s">
        <v>9981</v>
      </c>
      <c r="J1828" s="15" t="s">
        <v>9211</v>
      </c>
      <c r="K1828" s="7"/>
    </row>
    <row r="1829" spans="2:11" ht="26" x14ac:dyDescent="0.2">
      <c r="B1829" s="3" t="s">
        <v>1698</v>
      </c>
      <c r="C1829" s="3" t="s">
        <v>1699</v>
      </c>
      <c r="D1829" s="6" t="s">
        <v>11653</v>
      </c>
      <c r="E1829" s="3" t="s">
        <v>14</v>
      </c>
      <c r="F1829" s="3" t="s">
        <v>1379</v>
      </c>
      <c r="G1829" s="6" t="s">
        <v>11654</v>
      </c>
      <c r="H1829" s="3" t="s">
        <v>11655</v>
      </c>
      <c r="I1829" s="3" t="s">
        <v>9211</v>
      </c>
      <c r="J1829" s="15" t="s">
        <v>9211</v>
      </c>
      <c r="K1829" s="7"/>
    </row>
    <row r="1830" spans="2:11" x14ac:dyDescent="0.2">
      <c r="B1830" s="3" t="s">
        <v>1702</v>
      </c>
      <c r="C1830" s="3" t="s">
        <v>1703</v>
      </c>
      <c r="D1830" s="6" t="s">
        <v>11656</v>
      </c>
      <c r="E1830" s="3" t="s">
        <v>12</v>
      </c>
      <c r="F1830" s="3" t="s">
        <v>1379</v>
      </c>
      <c r="G1830" s="6" t="s">
        <v>11657</v>
      </c>
      <c r="H1830" s="3" t="s">
        <v>1704</v>
      </c>
      <c r="I1830" s="3" t="s">
        <v>11658</v>
      </c>
      <c r="J1830" s="15" t="s">
        <v>9211</v>
      </c>
      <c r="K1830" s="7"/>
    </row>
    <row r="1831" spans="2:11" x14ac:dyDescent="0.2">
      <c r="B1831" s="3" t="s">
        <v>1705</v>
      </c>
      <c r="C1831" s="3" t="s">
        <v>1706</v>
      </c>
      <c r="D1831" s="6" t="s">
        <v>1707</v>
      </c>
      <c r="E1831" s="3" t="s">
        <v>12</v>
      </c>
      <c r="F1831" s="3" t="s">
        <v>1379</v>
      </c>
      <c r="G1831" s="6" t="s">
        <v>2724</v>
      </c>
      <c r="H1831" s="3" t="s">
        <v>1708</v>
      </c>
      <c r="I1831" s="3" t="s">
        <v>9641</v>
      </c>
      <c r="J1831" s="15" t="s">
        <v>9211</v>
      </c>
      <c r="K1831" s="7"/>
    </row>
    <row r="1832" spans="2:11" x14ac:dyDescent="0.2">
      <c r="B1832" s="3" t="s">
        <v>1709</v>
      </c>
      <c r="C1832" s="3" t="s">
        <v>15722</v>
      </c>
      <c r="D1832" s="6" t="s">
        <v>1710</v>
      </c>
      <c r="E1832" s="3" t="s">
        <v>15</v>
      </c>
      <c r="F1832" s="3" t="s">
        <v>1379</v>
      </c>
      <c r="G1832" s="6" t="s">
        <v>1711</v>
      </c>
      <c r="H1832" s="3" t="s">
        <v>1712</v>
      </c>
      <c r="I1832" s="3" t="s">
        <v>11591</v>
      </c>
      <c r="J1832" s="15" t="s">
        <v>9211</v>
      </c>
      <c r="K1832" s="7"/>
    </row>
    <row r="1833" spans="2:11" ht="26" x14ac:dyDescent="0.2">
      <c r="B1833" s="3" t="s">
        <v>1713</v>
      </c>
      <c r="C1833" s="3" t="s">
        <v>1714</v>
      </c>
      <c r="D1833" s="6" t="s">
        <v>1715</v>
      </c>
      <c r="E1833" s="3" t="s">
        <v>13</v>
      </c>
      <c r="F1833" s="3" t="s">
        <v>1379</v>
      </c>
      <c r="G1833" s="6" t="s">
        <v>11659</v>
      </c>
      <c r="H1833" s="3" t="s">
        <v>1716</v>
      </c>
      <c r="I1833" s="3" t="s">
        <v>10215</v>
      </c>
      <c r="J1833" s="15" t="s">
        <v>9211</v>
      </c>
      <c r="K1833" s="7"/>
    </row>
    <row r="1834" spans="2:11" ht="39" x14ac:dyDescent="0.2">
      <c r="B1834" s="3" t="s">
        <v>13783</v>
      </c>
      <c r="C1834" s="3" t="s">
        <v>13784</v>
      </c>
      <c r="D1834" s="6" t="s">
        <v>13785</v>
      </c>
      <c r="E1834" s="3" t="s">
        <v>13</v>
      </c>
      <c r="F1834" s="3" t="s">
        <v>1379</v>
      </c>
      <c r="G1834" s="6" t="s">
        <v>13786</v>
      </c>
      <c r="H1834" s="3" t="s">
        <v>13787</v>
      </c>
      <c r="I1834" s="3" t="s">
        <v>13788</v>
      </c>
      <c r="J1834" s="15" t="s">
        <v>9211</v>
      </c>
      <c r="K1834" s="7"/>
    </row>
    <row r="1835" spans="2:11" ht="26" x14ac:dyDescent="0.2">
      <c r="B1835" s="3" t="s">
        <v>1717</v>
      </c>
      <c r="C1835" s="3" t="s">
        <v>1718</v>
      </c>
      <c r="D1835" s="6" t="s">
        <v>1719</v>
      </c>
      <c r="E1835" s="3" t="s">
        <v>12</v>
      </c>
      <c r="F1835" s="3" t="s">
        <v>1379</v>
      </c>
      <c r="G1835" s="6" t="s">
        <v>11660</v>
      </c>
      <c r="H1835" s="3" t="s">
        <v>1720</v>
      </c>
      <c r="I1835" s="3" t="s">
        <v>9211</v>
      </c>
      <c r="J1835" s="15" t="s">
        <v>9211</v>
      </c>
      <c r="K1835" s="7"/>
    </row>
    <row r="1836" spans="2:11" ht="39" x14ac:dyDescent="0.2">
      <c r="B1836" s="3" t="s">
        <v>1721</v>
      </c>
      <c r="C1836" s="3" t="s">
        <v>1722</v>
      </c>
      <c r="D1836" s="6" t="s">
        <v>8027</v>
      </c>
      <c r="E1836" s="3" t="s">
        <v>12</v>
      </c>
      <c r="F1836" s="3" t="s">
        <v>1379</v>
      </c>
      <c r="G1836" s="6" t="s">
        <v>11661</v>
      </c>
      <c r="H1836" s="3" t="s">
        <v>1723</v>
      </c>
      <c r="I1836" s="3" t="s">
        <v>9211</v>
      </c>
      <c r="J1836" s="15" t="s">
        <v>9211</v>
      </c>
      <c r="K1836" s="7"/>
    </row>
    <row r="1837" spans="2:11" ht="26" x14ac:dyDescent="0.2">
      <c r="B1837" s="3" t="s">
        <v>1725</v>
      </c>
      <c r="C1837" s="3" t="s">
        <v>1726</v>
      </c>
      <c r="D1837" s="6" t="s">
        <v>11662</v>
      </c>
      <c r="E1837" s="3" t="s">
        <v>12</v>
      </c>
      <c r="F1837" s="3" t="s">
        <v>1379</v>
      </c>
      <c r="G1837" s="6" t="s">
        <v>11663</v>
      </c>
      <c r="H1837" s="3" t="s">
        <v>1727</v>
      </c>
      <c r="I1837" s="3" t="s">
        <v>9876</v>
      </c>
      <c r="J1837" s="15" t="s">
        <v>9211</v>
      </c>
      <c r="K1837" s="7"/>
    </row>
    <row r="1838" spans="2:11" ht="52" x14ac:dyDescent="0.2">
      <c r="B1838" s="3" t="s">
        <v>1728</v>
      </c>
      <c r="C1838" s="3" t="s">
        <v>1729</v>
      </c>
      <c r="D1838" s="6" t="s">
        <v>9046</v>
      </c>
      <c r="E1838" s="3" t="s">
        <v>12</v>
      </c>
      <c r="F1838" s="3" t="s">
        <v>1379</v>
      </c>
      <c r="G1838" s="6" t="s">
        <v>14597</v>
      </c>
      <c r="H1838" s="3" t="s">
        <v>11664</v>
      </c>
      <c r="I1838" s="3" t="s">
        <v>11025</v>
      </c>
      <c r="J1838" s="15" t="s">
        <v>9211</v>
      </c>
      <c r="K1838" s="7"/>
    </row>
    <row r="1839" spans="2:11" ht="52" x14ac:dyDescent="0.2">
      <c r="B1839" s="3" t="s">
        <v>1730</v>
      </c>
      <c r="C1839" s="3" t="s">
        <v>1731</v>
      </c>
      <c r="D1839" s="6" t="s">
        <v>11665</v>
      </c>
      <c r="E1839" s="3" t="s">
        <v>12</v>
      </c>
      <c r="F1839" s="3" t="s">
        <v>1379</v>
      </c>
      <c r="G1839" s="6" t="s">
        <v>14598</v>
      </c>
      <c r="H1839" s="3" t="s">
        <v>1732</v>
      </c>
      <c r="I1839" s="3" t="s">
        <v>9988</v>
      </c>
      <c r="J1839" s="15" t="s">
        <v>9211</v>
      </c>
      <c r="K1839" s="7"/>
    </row>
    <row r="1840" spans="2:11" x14ac:dyDescent="0.2">
      <c r="B1840" s="3" t="s">
        <v>1733</v>
      </c>
      <c r="C1840" s="3" t="s">
        <v>1734</v>
      </c>
      <c r="D1840" s="6" t="s">
        <v>3562</v>
      </c>
      <c r="E1840" s="3" t="s">
        <v>12</v>
      </c>
      <c r="F1840" s="3" t="s">
        <v>1379</v>
      </c>
      <c r="G1840" s="6" t="s">
        <v>12</v>
      </c>
      <c r="H1840" s="3" t="s">
        <v>1735</v>
      </c>
      <c r="I1840" s="3" t="s">
        <v>10321</v>
      </c>
      <c r="J1840" s="15" t="s">
        <v>9211</v>
      </c>
      <c r="K1840" s="7"/>
    </row>
    <row r="1841" spans="2:11" ht="26" x14ac:dyDescent="0.2">
      <c r="B1841" s="3" t="s">
        <v>11666</v>
      </c>
      <c r="C1841" s="3" t="s">
        <v>11667</v>
      </c>
      <c r="D1841" s="6" t="s">
        <v>11668</v>
      </c>
      <c r="E1841" s="3" t="s">
        <v>17</v>
      </c>
      <c r="F1841" s="3" t="s">
        <v>1379</v>
      </c>
      <c r="G1841" s="6" t="s">
        <v>11669</v>
      </c>
      <c r="H1841" s="3" t="s">
        <v>11034</v>
      </c>
      <c r="I1841" s="3" t="s">
        <v>9295</v>
      </c>
      <c r="J1841" s="15" t="s">
        <v>9211</v>
      </c>
      <c r="K1841" s="7"/>
    </row>
    <row r="1842" spans="2:11" ht="26" x14ac:dyDescent="0.2">
      <c r="B1842" s="3" t="s">
        <v>1736</v>
      </c>
      <c r="C1842" s="3" t="s">
        <v>1737</v>
      </c>
      <c r="D1842" s="6" t="s">
        <v>11670</v>
      </c>
      <c r="E1842" s="3" t="s">
        <v>12</v>
      </c>
      <c r="F1842" s="3" t="s">
        <v>1379</v>
      </c>
      <c r="G1842" s="6" t="s">
        <v>11671</v>
      </c>
      <c r="H1842" s="3" t="s">
        <v>1738</v>
      </c>
      <c r="I1842" s="3" t="s">
        <v>11672</v>
      </c>
      <c r="J1842" s="15" t="s">
        <v>9211</v>
      </c>
      <c r="K1842" s="7"/>
    </row>
    <row r="1843" spans="2:11" ht="26" x14ac:dyDescent="0.2">
      <c r="B1843" s="3" t="s">
        <v>1739</v>
      </c>
      <c r="C1843" s="3" t="s">
        <v>1740</v>
      </c>
      <c r="D1843" s="6" t="s">
        <v>9047</v>
      </c>
      <c r="E1843" s="3" t="s">
        <v>13</v>
      </c>
      <c r="F1843" s="3" t="s">
        <v>1379</v>
      </c>
      <c r="G1843" s="6" t="s">
        <v>11673</v>
      </c>
      <c r="H1843" s="3" t="s">
        <v>13692</v>
      </c>
      <c r="I1843" s="3" t="s">
        <v>9944</v>
      </c>
      <c r="J1843" s="15" t="s">
        <v>9211</v>
      </c>
      <c r="K1843" s="7"/>
    </row>
    <row r="1844" spans="2:11" ht="52" x14ac:dyDescent="0.2">
      <c r="B1844" s="3" t="s">
        <v>1742</v>
      </c>
      <c r="C1844" s="3" t="s">
        <v>1743</v>
      </c>
      <c r="D1844" s="6" t="s">
        <v>8028</v>
      </c>
      <c r="E1844" s="3" t="s">
        <v>12</v>
      </c>
      <c r="F1844" s="3" t="s">
        <v>1379</v>
      </c>
      <c r="G1844" s="6" t="s">
        <v>11674</v>
      </c>
      <c r="H1844" s="3" t="s">
        <v>1744</v>
      </c>
      <c r="I1844" s="3" t="s">
        <v>9224</v>
      </c>
      <c r="J1844" s="15" t="s">
        <v>9211</v>
      </c>
      <c r="K1844" s="7"/>
    </row>
    <row r="1845" spans="2:11" ht="26" x14ac:dyDescent="0.2">
      <c r="B1845" s="3" t="s">
        <v>1745</v>
      </c>
      <c r="C1845" s="3" t="s">
        <v>1746</v>
      </c>
      <c r="D1845" s="6" t="s">
        <v>8937</v>
      </c>
      <c r="E1845" s="3" t="s">
        <v>13</v>
      </c>
      <c r="F1845" s="3" t="s">
        <v>1379</v>
      </c>
      <c r="G1845" s="6" t="s">
        <v>11675</v>
      </c>
      <c r="H1845" s="3" t="s">
        <v>1747</v>
      </c>
      <c r="I1845" s="3" t="s">
        <v>11292</v>
      </c>
      <c r="J1845" s="15" t="s">
        <v>9211</v>
      </c>
      <c r="K1845" s="7"/>
    </row>
    <row r="1846" spans="2:11" x14ac:dyDescent="0.2">
      <c r="B1846" s="3" t="s">
        <v>1748</v>
      </c>
      <c r="C1846" s="3" t="s">
        <v>1749</v>
      </c>
      <c r="D1846" s="6" t="s">
        <v>1750</v>
      </c>
      <c r="E1846" s="3" t="s">
        <v>12</v>
      </c>
      <c r="F1846" s="3" t="s">
        <v>1379</v>
      </c>
      <c r="G1846" s="6" t="s">
        <v>1751</v>
      </c>
      <c r="H1846" s="3" t="s">
        <v>1752</v>
      </c>
      <c r="I1846" s="3" t="s">
        <v>11579</v>
      </c>
      <c r="J1846" s="15" t="s">
        <v>9211</v>
      </c>
      <c r="K1846" s="7"/>
    </row>
    <row r="1847" spans="2:11" ht="26" x14ac:dyDescent="0.2">
      <c r="B1847" s="3" t="s">
        <v>1753</v>
      </c>
      <c r="C1847" s="3" t="s">
        <v>1754</v>
      </c>
      <c r="D1847" s="6" t="s">
        <v>8029</v>
      </c>
      <c r="E1847" s="3" t="s">
        <v>12</v>
      </c>
      <c r="F1847" s="3" t="s">
        <v>1379</v>
      </c>
      <c r="G1847" s="6" t="s">
        <v>11676</v>
      </c>
      <c r="H1847" s="3" t="s">
        <v>1755</v>
      </c>
      <c r="I1847" s="3" t="s">
        <v>11047</v>
      </c>
      <c r="J1847" s="15" t="s">
        <v>9211</v>
      </c>
      <c r="K1847" s="7"/>
    </row>
    <row r="1848" spans="2:11" ht="65" x14ac:dyDescent="0.2">
      <c r="B1848" s="3" t="s">
        <v>1756</v>
      </c>
      <c r="C1848" s="3" t="s">
        <v>1757</v>
      </c>
      <c r="D1848" s="6" t="s">
        <v>10755</v>
      </c>
      <c r="E1848" s="3" t="s">
        <v>12</v>
      </c>
      <c r="F1848" s="3" t="s">
        <v>1379</v>
      </c>
      <c r="G1848" s="6" t="s">
        <v>14599</v>
      </c>
      <c r="H1848" s="3" t="s">
        <v>11677</v>
      </c>
      <c r="I1848" s="3" t="s">
        <v>9956</v>
      </c>
      <c r="J1848" s="15" t="s">
        <v>9211</v>
      </c>
      <c r="K1848" s="7"/>
    </row>
    <row r="1849" spans="2:11" ht="52" x14ac:dyDescent="0.2">
      <c r="B1849" s="3" t="s">
        <v>1759</v>
      </c>
      <c r="C1849" s="3" t="s">
        <v>1760</v>
      </c>
      <c r="D1849" s="6" t="s">
        <v>11678</v>
      </c>
      <c r="E1849" s="3" t="s">
        <v>12</v>
      </c>
      <c r="F1849" s="3" t="s">
        <v>1379</v>
      </c>
      <c r="G1849" s="6" t="s">
        <v>14600</v>
      </c>
      <c r="H1849" s="3" t="s">
        <v>1761</v>
      </c>
      <c r="I1849" s="3" t="s">
        <v>9956</v>
      </c>
      <c r="J1849" s="15" t="s">
        <v>9211</v>
      </c>
      <c r="K1849" s="7"/>
    </row>
    <row r="1850" spans="2:11" ht="39" x14ac:dyDescent="0.2">
      <c r="B1850" s="3" t="s">
        <v>1762</v>
      </c>
      <c r="C1850" s="3" t="s">
        <v>15723</v>
      </c>
      <c r="D1850" s="6" t="s">
        <v>15724</v>
      </c>
      <c r="E1850" s="3" t="s">
        <v>15</v>
      </c>
      <c r="F1850" s="3" t="s">
        <v>1379</v>
      </c>
      <c r="G1850" s="6" t="s">
        <v>11679</v>
      </c>
      <c r="H1850" s="3" t="s">
        <v>733</v>
      </c>
      <c r="I1850" s="3" t="s">
        <v>9944</v>
      </c>
      <c r="J1850" s="15" t="s">
        <v>9211</v>
      </c>
      <c r="K1850" s="7"/>
    </row>
    <row r="1851" spans="2:11" ht="26" x14ac:dyDescent="0.2">
      <c r="B1851" s="3" t="s">
        <v>13369</v>
      </c>
      <c r="C1851" s="3" t="s">
        <v>13370</v>
      </c>
      <c r="D1851" s="6" t="s">
        <v>13371</v>
      </c>
      <c r="E1851" s="3" t="s">
        <v>15</v>
      </c>
      <c r="F1851" s="3" t="s">
        <v>1379</v>
      </c>
      <c r="G1851" s="6" t="s">
        <v>13372</v>
      </c>
      <c r="H1851" s="3" t="s">
        <v>13373</v>
      </c>
      <c r="I1851" s="3" t="s">
        <v>12132</v>
      </c>
      <c r="J1851" s="15" t="s">
        <v>9211</v>
      </c>
      <c r="K1851" s="7"/>
    </row>
    <row r="1852" spans="2:11" x14ac:dyDescent="0.2">
      <c r="B1852" s="3" t="s">
        <v>1763</v>
      </c>
      <c r="C1852" s="3" t="s">
        <v>1764</v>
      </c>
      <c r="D1852" s="6" t="s">
        <v>11680</v>
      </c>
      <c r="E1852" s="3" t="s">
        <v>12</v>
      </c>
      <c r="F1852" s="3" t="s">
        <v>1379</v>
      </c>
      <c r="G1852" s="6" t="s">
        <v>1765</v>
      </c>
      <c r="H1852" s="3" t="s">
        <v>11681</v>
      </c>
      <c r="I1852" s="3" t="s">
        <v>9211</v>
      </c>
      <c r="J1852" s="15" t="s">
        <v>9211</v>
      </c>
      <c r="K1852" s="7"/>
    </row>
    <row r="1853" spans="2:11" x14ac:dyDescent="0.2">
      <c r="B1853" s="3" t="s">
        <v>1769</v>
      </c>
      <c r="C1853" s="3" t="s">
        <v>1770</v>
      </c>
      <c r="D1853" s="6" t="s">
        <v>1771</v>
      </c>
      <c r="E1853" s="3" t="s">
        <v>12</v>
      </c>
      <c r="F1853" s="3" t="s">
        <v>1379</v>
      </c>
      <c r="G1853" s="6" t="s">
        <v>77</v>
      </c>
      <c r="H1853" s="3" t="s">
        <v>1772</v>
      </c>
      <c r="I1853" s="3" t="s">
        <v>9211</v>
      </c>
      <c r="J1853" s="15" t="s">
        <v>9211</v>
      </c>
      <c r="K1853" s="7"/>
    </row>
    <row r="1854" spans="2:11" x14ac:dyDescent="0.2">
      <c r="B1854" s="3" t="s">
        <v>1773</v>
      </c>
      <c r="C1854" s="3" t="s">
        <v>1774</v>
      </c>
      <c r="D1854" s="6" t="s">
        <v>1775</v>
      </c>
      <c r="E1854" s="3" t="s">
        <v>12</v>
      </c>
      <c r="F1854" s="3" t="s">
        <v>1379</v>
      </c>
      <c r="G1854" s="6" t="s">
        <v>1776</v>
      </c>
      <c r="H1854" s="3" t="s">
        <v>1777</v>
      </c>
      <c r="I1854" s="3" t="s">
        <v>11682</v>
      </c>
      <c r="J1854" s="15" t="s">
        <v>9211</v>
      </c>
      <c r="K1854" s="7"/>
    </row>
    <row r="1855" spans="2:11" x14ac:dyDescent="0.2">
      <c r="B1855" s="3" t="s">
        <v>1778</v>
      </c>
      <c r="C1855" s="3" t="s">
        <v>1779</v>
      </c>
      <c r="D1855" s="6" t="s">
        <v>1780</v>
      </c>
      <c r="E1855" s="3" t="s">
        <v>12</v>
      </c>
      <c r="F1855" s="3" t="s">
        <v>1379</v>
      </c>
      <c r="G1855" s="6" t="s">
        <v>2724</v>
      </c>
      <c r="H1855" s="3" t="s">
        <v>1781</v>
      </c>
      <c r="I1855" s="3" t="s">
        <v>10975</v>
      </c>
      <c r="J1855" s="15" t="s">
        <v>9211</v>
      </c>
      <c r="K1855" s="7"/>
    </row>
    <row r="1856" spans="2:11" x14ac:dyDescent="0.2">
      <c r="B1856" s="3" t="s">
        <v>1782</v>
      </c>
      <c r="C1856" s="3" t="s">
        <v>1783</v>
      </c>
      <c r="D1856" s="6" t="s">
        <v>11683</v>
      </c>
      <c r="E1856" s="3" t="s">
        <v>12</v>
      </c>
      <c r="F1856" s="3" t="s">
        <v>1379</v>
      </c>
      <c r="G1856" s="6" t="s">
        <v>1784</v>
      </c>
      <c r="H1856" s="3" t="s">
        <v>1244</v>
      </c>
      <c r="I1856" s="3" t="s">
        <v>1156</v>
      </c>
      <c r="J1856" s="15" t="s">
        <v>9211</v>
      </c>
      <c r="K1856" s="7"/>
    </row>
    <row r="1857" spans="2:11" x14ac:dyDescent="0.2">
      <c r="B1857" s="3" t="s">
        <v>1788</v>
      </c>
      <c r="C1857" s="3" t="s">
        <v>1789</v>
      </c>
      <c r="D1857" s="6" t="s">
        <v>1790</v>
      </c>
      <c r="E1857" s="3" t="s">
        <v>13</v>
      </c>
      <c r="F1857" s="3" t="s">
        <v>1379</v>
      </c>
      <c r="G1857" s="6" t="s">
        <v>11684</v>
      </c>
      <c r="H1857" s="3" t="s">
        <v>1791</v>
      </c>
      <c r="I1857" s="3" t="s">
        <v>11685</v>
      </c>
      <c r="J1857" s="15" t="s">
        <v>9211</v>
      </c>
      <c r="K1857" s="7"/>
    </row>
    <row r="1858" spans="2:11" x14ac:dyDescent="0.2">
      <c r="B1858" s="3" t="s">
        <v>1797</v>
      </c>
      <c r="C1858" s="3" t="s">
        <v>1798</v>
      </c>
      <c r="D1858" s="6" t="s">
        <v>11686</v>
      </c>
      <c r="E1858" s="3" t="s">
        <v>12</v>
      </c>
      <c r="F1858" s="3" t="s">
        <v>1379</v>
      </c>
      <c r="G1858" s="6" t="s">
        <v>2724</v>
      </c>
      <c r="H1858" s="3" t="s">
        <v>15725</v>
      </c>
      <c r="I1858" s="3" t="s">
        <v>9211</v>
      </c>
      <c r="J1858" s="15" t="s">
        <v>9211</v>
      </c>
      <c r="K1858" s="7"/>
    </row>
    <row r="1859" spans="2:11" x14ac:dyDescent="0.2">
      <c r="B1859" s="3" t="s">
        <v>1799</v>
      </c>
      <c r="C1859" s="3" t="s">
        <v>1800</v>
      </c>
      <c r="D1859" s="6" t="s">
        <v>1801</v>
      </c>
      <c r="E1859" s="3" t="s">
        <v>12</v>
      </c>
      <c r="F1859" s="3" t="s">
        <v>1379</v>
      </c>
      <c r="G1859" s="6" t="s">
        <v>10430</v>
      </c>
      <c r="H1859" s="3" t="s">
        <v>1248</v>
      </c>
      <c r="I1859" s="3" t="s">
        <v>1156</v>
      </c>
      <c r="J1859" s="15" t="s">
        <v>9211</v>
      </c>
      <c r="K1859" s="7"/>
    </row>
    <row r="1860" spans="2:11" x14ac:dyDescent="0.2">
      <c r="B1860" s="3" t="s">
        <v>1802</v>
      </c>
      <c r="C1860" s="3" t="s">
        <v>1803</v>
      </c>
      <c r="D1860" s="6" t="s">
        <v>11687</v>
      </c>
      <c r="E1860" s="3" t="s">
        <v>12</v>
      </c>
      <c r="F1860" s="3" t="s">
        <v>1379</v>
      </c>
      <c r="G1860" s="6" t="s">
        <v>1804</v>
      </c>
      <c r="H1860" s="3" t="s">
        <v>15726</v>
      </c>
      <c r="I1860" s="3" t="s">
        <v>11688</v>
      </c>
      <c r="J1860" s="15" t="s">
        <v>9211</v>
      </c>
      <c r="K1860" s="7"/>
    </row>
    <row r="1861" spans="2:11" ht="26" x14ac:dyDescent="0.2">
      <c r="B1861" s="3" t="s">
        <v>1805</v>
      </c>
      <c r="C1861" s="3" t="s">
        <v>1806</v>
      </c>
      <c r="D1861" s="6" t="s">
        <v>1807</v>
      </c>
      <c r="E1861" s="3" t="s">
        <v>13</v>
      </c>
      <c r="F1861" s="3" t="s">
        <v>1379</v>
      </c>
      <c r="G1861" s="6" t="s">
        <v>11689</v>
      </c>
      <c r="H1861" s="3" t="s">
        <v>1808</v>
      </c>
      <c r="I1861" s="3" t="s">
        <v>11004</v>
      </c>
      <c r="J1861" s="15" t="s">
        <v>9211</v>
      </c>
      <c r="K1861" s="7"/>
    </row>
    <row r="1862" spans="2:11" ht="39" x14ac:dyDescent="0.2">
      <c r="B1862" s="3" t="s">
        <v>8731</v>
      </c>
      <c r="C1862" s="3" t="s">
        <v>8732</v>
      </c>
      <c r="D1862" s="6" t="s">
        <v>8733</v>
      </c>
      <c r="E1862" s="3" t="s">
        <v>12</v>
      </c>
      <c r="F1862" s="3" t="s">
        <v>1379</v>
      </c>
      <c r="G1862" s="6" t="s">
        <v>14601</v>
      </c>
      <c r="H1862" s="3" t="s">
        <v>2976</v>
      </c>
      <c r="I1862" s="3" t="s">
        <v>10595</v>
      </c>
      <c r="J1862" s="15" t="s">
        <v>9211</v>
      </c>
      <c r="K1862" s="7"/>
    </row>
    <row r="1863" spans="2:11" ht="26" x14ac:dyDescent="0.2">
      <c r="B1863" s="3" t="s">
        <v>1809</v>
      </c>
      <c r="C1863" s="3" t="s">
        <v>1810</v>
      </c>
      <c r="D1863" s="6" t="s">
        <v>1811</v>
      </c>
      <c r="E1863" s="3" t="s">
        <v>15</v>
      </c>
      <c r="F1863" s="3" t="s">
        <v>1379</v>
      </c>
      <c r="G1863" s="6" t="s">
        <v>11690</v>
      </c>
      <c r="H1863" s="3" t="s">
        <v>1812</v>
      </c>
      <c r="I1863" s="3" t="s">
        <v>11691</v>
      </c>
      <c r="J1863" s="15" t="s">
        <v>9211</v>
      </c>
      <c r="K1863" s="7"/>
    </row>
    <row r="1864" spans="2:11" x14ac:dyDescent="0.2">
      <c r="B1864" s="3" t="s">
        <v>1813</v>
      </c>
      <c r="C1864" s="3" t="s">
        <v>1814</v>
      </c>
      <c r="D1864" s="6" t="s">
        <v>11692</v>
      </c>
      <c r="E1864" s="3" t="s">
        <v>12</v>
      </c>
      <c r="F1864" s="3" t="s">
        <v>1379</v>
      </c>
      <c r="G1864" s="6" t="s">
        <v>1815</v>
      </c>
      <c r="H1864" s="3" t="s">
        <v>1476</v>
      </c>
      <c r="I1864" s="3" t="s">
        <v>9876</v>
      </c>
      <c r="J1864" s="15" t="s">
        <v>9211</v>
      </c>
      <c r="K1864" s="7"/>
    </row>
    <row r="1865" spans="2:11" ht="26" x14ac:dyDescent="0.2">
      <c r="B1865" s="3" t="s">
        <v>1816</v>
      </c>
      <c r="C1865" s="3" t="s">
        <v>1817</v>
      </c>
      <c r="D1865" s="6" t="s">
        <v>11693</v>
      </c>
      <c r="E1865" s="3" t="s">
        <v>13</v>
      </c>
      <c r="F1865" s="3" t="s">
        <v>1379</v>
      </c>
      <c r="G1865" s="6" t="s">
        <v>11694</v>
      </c>
      <c r="H1865" s="3" t="s">
        <v>1818</v>
      </c>
      <c r="I1865" s="3" t="s">
        <v>11594</v>
      </c>
      <c r="J1865" s="15" t="s">
        <v>9211</v>
      </c>
      <c r="K1865" s="7"/>
    </row>
    <row r="1866" spans="2:11" ht="26" x14ac:dyDescent="0.2">
      <c r="B1866" s="3" t="s">
        <v>13789</v>
      </c>
      <c r="C1866" s="3" t="s">
        <v>15727</v>
      </c>
      <c r="D1866" s="6" t="s">
        <v>13790</v>
      </c>
      <c r="E1866" s="3" t="s">
        <v>17</v>
      </c>
      <c r="F1866" s="3" t="s">
        <v>1379</v>
      </c>
      <c r="G1866" s="6" t="s">
        <v>13791</v>
      </c>
      <c r="H1866" s="3" t="s">
        <v>7567</v>
      </c>
      <c r="I1866" s="3" t="s">
        <v>11594</v>
      </c>
      <c r="J1866" s="15" t="s">
        <v>9211</v>
      </c>
      <c r="K1866" s="7"/>
    </row>
    <row r="1867" spans="2:11" ht="26" x14ac:dyDescent="0.2">
      <c r="B1867" s="3" t="s">
        <v>1823</v>
      </c>
      <c r="C1867" s="3" t="s">
        <v>1824</v>
      </c>
      <c r="D1867" s="6" t="s">
        <v>8017</v>
      </c>
      <c r="E1867" s="3" t="s">
        <v>12</v>
      </c>
      <c r="F1867" s="3" t="s">
        <v>1379</v>
      </c>
      <c r="G1867" s="6" t="s">
        <v>13303</v>
      </c>
      <c r="H1867" s="3" t="s">
        <v>1476</v>
      </c>
      <c r="I1867" s="3" t="s">
        <v>9876</v>
      </c>
      <c r="J1867" s="15" t="s">
        <v>9211</v>
      </c>
      <c r="K1867" s="7"/>
    </row>
    <row r="1868" spans="2:11" x14ac:dyDescent="0.2">
      <c r="B1868" s="3" t="s">
        <v>1828</v>
      </c>
      <c r="C1868" s="3" t="s">
        <v>1829</v>
      </c>
      <c r="D1868" s="6" t="s">
        <v>1830</v>
      </c>
      <c r="E1868" s="3" t="s">
        <v>12</v>
      </c>
      <c r="F1868" s="3" t="s">
        <v>1379</v>
      </c>
      <c r="G1868" s="6" t="s">
        <v>11695</v>
      </c>
      <c r="H1868" s="3" t="s">
        <v>1831</v>
      </c>
      <c r="I1868" s="3" t="s">
        <v>9211</v>
      </c>
      <c r="J1868" s="15" t="s">
        <v>9211</v>
      </c>
      <c r="K1868" s="7"/>
    </row>
    <row r="1869" spans="2:11" ht="26" x14ac:dyDescent="0.2">
      <c r="B1869" s="3" t="s">
        <v>1832</v>
      </c>
      <c r="C1869" s="3" t="s">
        <v>1833</v>
      </c>
      <c r="D1869" s="6" t="s">
        <v>8031</v>
      </c>
      <c r="E1869" s="3" t="s">
        <v>12</v>
      </c>
      <c r="F1869" s="3" t="s">
        <v>1379</v>
      </c>
      <c r="G1869" s="6" t="s">
        <v>14602</v>
      </c>
      <c r="H1869" s="3" t="s">
        <v>1834</v>
      </c>
      <c r="I1869" s="3" t="s">
        <v>10948</v>
      </c>
      <c r="J1869" s="15" t="s">
        <v>9211</v>
      </c>
      <c r="K1869" s="7"/>
    </row>
    <row r="1870" spans="2:11" ht="26" x14ac:dyDescent="0.2">
      <c r="B1870" s="3" t="s">
        <v>1835</v>
      </c>
      <c r="C1870" s="3" t="s">
        <v>15728</v>
      </c>
      <c r="D1870" s="6" t="s">
        <v>1836</v>
      </c>
      <c r="E1870" s="3" t="s">
        <v>15</v>
      </c>
      <c r="F1870" s="3" t="s">
        <v>1379</v>
      </c>
      <c r="G1870" s="6" t="s">
        <v>11696</v>
      </c>
      <c r="H1870" s="3" t="s">
        <v>1837</v>
      </c>
      <c r="I1870" s="3" t="s">
        <v>9211</v>
      </c>
      <c r="J1870" s="15" t="s">
        <v>9211</v>
      </c>
      <c r="K1870" s="7"/>
    </row>
    <row r="1871" spans="2:11" x14ac:dyDescent="0.2">
      <c r="B1871" s="3" t="s">
        <v>1841</v>
      </c>
      <c r="C1871" s="3" t="s">
        <v>1842</v>
      </c>
      <c r="D1871" s="6" t="s">
        <v>8033</v>
      </c>
      <c r="E1871" s="3" t="s">
        <v>12</v>
      </c>
      <c r="F1871" s="3" t="s">
        <v>1379</v>
      </c>
      <c r="G1871" s="6" t="s">
        <v>11697</v>
      </c>
      <c r="H1871" s="3" t="s">
        <v>1843</v>
      </c>
      <c r="I1871" s="3" t="s">
        <v>10232</v>
      </c>
      <c r="J1871" s="15" t="s">
        <v>9211</v>
      </c>
      <c r="K1871" s="7"/>
    </row>
    <row r="1872" spans="2:11" x14ac:dyDescent="0.2">
      <c r="B1872" s="3" t="s">
        <v>1844</v>
      </c>
      <c r="C1872" s="3" t="s">
        <v>1845</v>
      </c>
      <c r="D1872" s="6" t="s">
        <v>8034</v>
      </c>
      <c r="E1872" s="3" t="s">
        <v>12</v>
      </c>
      <c r="F1872" s="3" t="s">
        <v>1379</v>
      </c>
      <c r="G1872" s="6" t="s">
        <v>1846</v>
      </c>
      <c r="H1872" s="3" t="s">
        <v>1847</v>
      </c>
      <c r="I1872" s="3" t="s">
        <v>10418</v>
      </c>
      <c r="J1872" s="15" t="s">
        <v>9211</v>
      </c>
      <c r="K1872" s="7"/>
    </row>
    <row r="1873" spans="2:11" x14ac:dyDescent="0.2">
      <c r="B1873" s="3" t="s">
        <v>1848</v>
      </c>
      <c r="C1873" s="3" t="s">
        <v>1849</v>
      </c>
      <c r="D1873" s="6" t="s">
        <v>1850</v>
      </c>
      <c r="E1873" s="3" t="s">
        <v>12</v>
      </c>
      <c r="F1873" s="3" t="s">
        <v>1379</v>
      </c>
      <c r="G1873" s="6" t="s">
        <v>1851</v>
      </c>
      <c r="H1873" s="3" t="s">
        <v>1852</v>
      </c>
      <c r="I1873" s="3" t="s">
        <v>1853</v>
      </c>
      <c r="J1873" s="15" t="s">
        <v>9211</v>
      </c>
      <c r="K1873" s="7"/>
    </row>
    <row r="1874" spans="2:11" x14ac:dyDescent="0.2">
      <c r="B1874" s="3" t="s">
        <v>1854</v>
      </c>
      <c r="C1874" s="3" t="s">
        <v>1855</v>
      </c>
      <c r="D1874" s="6" t="s">
        <v>11698</v>
      </c>
      <c r="E1874" s="3" t="s">
        <v>12</v>
      </c>
      <c r="F1874" s="3" t="s">
        <v>1379</v>
      </c>
      <c r="G1874" s="6" t="s">
        <v>11699</v>
      </c>
      <c r="H1874" s="3" t="s">
        <v>1856</v>
      </c>
      <c r="I1874" s="3" t="s">
        <v>10407</v>
      </c>
      <c r="J1874" s="15" t="s">
        <v>9211</v>
      </c>
      <c r="K1874" s="7"/>
    </row>
    <row r="1875" spans="2:11" ht="26" x14ac:dyDescent="0.2">
      <c r="B1875" s="3" t="s">
        <v>1857</v>
      </c>
      <c r="C1875" s="3" t="s">
        <v>1858</v>
      </c>
      <c r="D1875" s="6" t="s">
        <v>8035</v>
      </c>
      <c r="E1875" s="3" t="s">
        <v>12</v>
      </c>
      <c r="F1875" s="3" t="s">
        <v>1379</v>
      </c>
      <c r="G1875" s="6" t="s">
        <v>11700</v>
      </c>
      <c r="H1875" s="3" t="s">
        <v>1859</v>
      </c>
      <c r="I1875" s="3" t="s">
        <v>10776</v>
      </c>
      <c r="J1875" s="15" t="s">
        <v>9211</v>
      </c>
      <c r="K1875" s="7"/>
    </row>
    <row r="1876" spans="2:11" ht="39" x14ac:dyDescent="0.2">
      <c r="B1876" s="3" t="s">
        <v>1860</v>
      </c>
      <c r="C1876" s="3" t="s">
        <v>1861</v>
      </c>
      <c r="D1876" s="6" t="s">
        <v>8036</v>
      </c>
      <c r="E1876" s="3" t="s">
        <v>13</v>
      </c>
      <c r="F1876" s="3" t="s">
        <v>1379</v>
      </c>
      <c r="G1876" s="6" t="s">
        <v>11701</v>
      </c>
      <c r="H1876" s="3" t="s">
        <v>1862</v>
      </c>
      <c r="I1876" s="3" t="s">
        <v>9645</v>
      </c>
      <c r="J1876" s="15" t="s">
        <v>9211</v>
      </c>
      <c r="K1876" s="7"/>
    </row>
    <row r="1877" spans="2:11" x14ac:dyDescent="0.2">
      <c r="B1877" s="3" t="s">
        <v>1863</v>
      </c>
      <c r="C1877" s="3" t="s">
        <v>15729</v>
      </c>
      <c r="D1877" s="6" t="s">
        <v>11702</v>
      </c>
      <c r="E1877" s="3" t="s">
        <v>15</v>
      </c>
      <c r="F1877" s="3" t="s">
        <v>1379</v>
      </c>
      <c r="G1877" s="6" t="s">
        <v>11703</v>
      </c>
      <c r="H1877" s="3" t="s">
        <v>1864</v>
      </c>
      <c r="I1877" s="3" t="s">
        <v>11685</v>
      </c>
      <c r="J1877" s="15" t="s">
        <v>9211</v>
      </c>
      <c r="K1877" s="7"/>
    </row>
    <row r="1878" spans="2:11" x14ac:dyDescent="0.2">
      <c r="B1878" s="3" t="s">
        <v>1865</v>
      </c>
      <c r="C1878" s="3" t="s">
        <v>1866</v>
      </c>
      <c r="D1878" s="6" t="s">
        <v>14603</v>
      </c>
      <c r="E1878" s="3" t="s">
        <v>12</v>
      </c>
      <c r="F1878" s="3" t="s">
        <v>1379</v>
      </c>
      <c r="G1878" s="6" t="s">
        <v>11704</v>
      </c>
      <c r="H1878" s="3" t="s">
        <v>1867</v>
      </c>
      <c r="I1878" s="3" t="s">
        <v>11705</v>
      </c>
      <c r="J1878" s="15" t="s">
        <v>9211</v>
      </c>
      <c r="K1878" s="7"/>
    </row>
    <row r="1879" spans="2:11" x14ac:dyDescent="0.2">
      <c r="B1879" s="3" t="s">
        <v>1868</v>
      </c>
      <c r="C1879" s="3" t="s">
        <v>1869</v>
      </c>
      <c r="D1879" s="6" t="s">
        <v>14604</v>
      </c>
      <c r="E1879" s="3" t="s">
        <v>12</v>
      </c>
      <c r="F1879" s="3" t="s">
        <v>1379</v>
      </c>
      <c r="G1879" s="6" t="s">
        <v>11704</v>
      </c>
      <c r="H1879" s="3" t="s">
        <v>1870</v>
      </c>
      <c r="I1879" s="3" t="s">
        <v>11705</v>
      </c>
      <c r="J1879" s="15" t="s">
        <v>9211</v>
      </c>
      <c r="K1879" s="7"/>
    </row>
    <row r="1880" spans="2:11" x14ac:dyDescent="0.2">
      <c r="B1880" s="3" t="s">
        <v>7503</v>
      </c>
      <c r="C1880" s="3" t="s">
        <v>7504</v>
      </c>
      <c r="D1880" s="6" t="s">
        <v>7505</v>
      </c>
      <c r="E1880" s="3" t="s">
        <v>12</v>
      </c>
      <c r="F1880" s="3" t="s">
        <v>1379</v>
      </c>
      <c r="G1880" s="6" t="s">
        <v>15125</v>
      </c>
      <c r="H1880" s="3" t="s">
        <v>7506</v>
      </c>
      <c r="I1880" s="3" t="s">
        <v>11009</v>
      </c>
      <c r="J1880" s="15" t="s">
        <v>9211</v>
      </c>
      <c r="K1880" s="7"/>
    </row>
    <row r="1881" spans="2:11" x14ac:dyDescent="0.2">
      <c r="B1881" s="3" t="s">
        <v>13792</v>
      </c>
      <c r="C1881" s="3" t="s">
        <v>13793</v>
      </c>
      <c r="D1881" s="6" t="s">
        <v>13794</v>
      </c>
      <c r="E1881" s="3" t="s">
        <v>12</v>
      </c>
      <c r="F1881" s="3" t="s">
        <v>1379</v>
      </c>
      <c r="G1881" s="6" t="s">
        <v>13795</v>
      </c>
      <c r="H1881" s="3" t="s">
        <v>13796</v>
      </c>
      <c r="I1881" s="3" t="s">
        <v>13797</v>
      </c>
      <c r="J1881" s="15" t="s">
        <v>9211</v>
      </c>
      <c r="K1881" s="7"/>
    </row>
    <row r="1882" spans="2:11" x14ac:dyDescent="0.2">
      <c r="B1882" s="3" t="s">
        <v>15730</v>
      </c>
      <c r="C1882" s="3" t="s">
        <v>15731</v>
      </c>
      <c r="D1882" s="6" t="s">
        <v>15732</v>
      </c>
      <c r="E1882" s="3" t="s">
        <v>14</v>
      </c>
      <c r="F1882" s="3" t="s">
        <v>1379</v>
      </c>
      <c r="G1882" s="6" t="s">
        <v>15733</v>
      </c>
      <c r="H1882" s="3" t="s">
        <v>15734</v>
      </c>
      <c r="I1882" s="3" t="s">
        <v>11685</v>
      </c>
      <c r="J1882" s="15" t="s">
        <v>9211</v>
      </c>
      <c r="K1882" s="7"/>
    </row>
    <row r="1883" spans="2:11" ht="65" x14ac:dyDescent="0.2">
      <c r="B1883" s="3" t="s">
        <v>8761</v>
      </c>
      <c r="C1883" s="3" t="s">
        <v>8762</v>
      </c>
      <c r="D1883" s="6" t="s">
        <v>11706</v>
      </c>
      <c r="E1883" s="3" t="s">
        <v>13</v>
      </c>
      <c r="F1883" s="3" t="s">
        <v>1379</v>
      </c>
      <c r="G1883" s="6" t="s">
        <v>15735</v>
      </c>
      <c r="H1883" s="3" t="s">
        <v>8763</v>
      </c>
      <c r="I1883" s="3" t="s">
        <v>11707</v>
      </c>
      <c r="J1883" s="15" t="s">
        <v>9211</v>
      </c>
      <c r="K1883" s="7"/>
    </row>
    <row r="1884" spans="2:11" ht="39" x14ac:dyDescent="0.2">
      <c r="B1884" s="3" t="s">
        <v>1871</v>
      </c>
      <c r="C1884" s="3" t="s">
        <v>1872</v>
      </c>
      <c r="D1884" s="6" t="s">
        <v>8037</v>
      </c>
      <c r="E1884" s="3" t="s">
        <v>12</v>
      </c>
      <c r="F1884" s="3" t="s">
        <v>1379</v>
      </c>
      <c r="G1884" s="6" t="s">
        <v>11708</v>
      </c>
      <c r="H1884" s="3" t="s">
        <v>1873</v>
      </c>
      <c r="I1884" s="3" t="s">
        <v>9838</v>
      </c>
      <c r="J1884" s="15" t="s">
        <v>9211</v>
      </c>
      <c r="K1884" s="7"/>
    </row>
    <row r="1885" spans="2:11" ht="39" x14ac:dyDescent="0.2">
      <c r="B1885" s="3" t="s">
        <v>1874</v>
      </c>
      <c r="C1885" s="3" t="s">
        <v>1875</v>
      </c>
      <c r="D1885" s="6" t="s">
        <v>13798</v>
      </c>
      <c r="E1885" s="3" t="s">
        <v>13</v>
      </c>
      <c r="F1885" s="3" t="s">
        <v>1379</v>
      </c>
      <c r="G1885" s="6" t="s">
        <v>11709</v>
      </c>
      <c r="H1885" s="3" t="s">
        <v>1876</v>
      </c>
      <c r="I1885" s="3" t="s">
        <v>11707</v>
      </c>
      <c r="J1885" s="15" t="s">
        <v>9211</v>
      </c>
      <c r="K1885" s="7"/>
    </row>
    <row r="1886" spans="2:11" ht="52" x14ac:dyDescent="0.2">
      <c r="B1886" s="3" t="s">
        <v>1877</v>
      </c>
      <c r="C1886" s="3" t="s">
        <v>1878</v>
      </c>
      <c r="D1886" s="6" t="s">
        <v>8764</v>
      </c>
      <c r="E1886" s="3" t="s">
        <v>13</v>
      </c>
      <c r="F1886" s="3" t="s">
        <v>1379</v>
      </c>
      <c r="G1886" s="6" t="s">
        <v>11710</v>
      </c>
      <c r="H1886" s="3" t="s">
        <v>1879</v>
      </c>
      <c r="I1886" s="3" t="s">
        <v>11707</v>
      </c>
      <c r="J1886" s="15" t="s">
        <v>9211</v>
      </c>
      <c r="K1886" s="7"/>
    </row>
    <row r="1887" spans="2:11" ht="26" x14ac:dyDescent="0.2">
      <c r="B1887" s="3" t="s">
        <v>1880</v>
      </c>
      <c r="C1887" s="3" t="s">
        <v>1881</v>
      </c>
      <c r="D1887" s="6" t="s">
        <v>8765</v>
      </c>
      <c r="E1887" s="3" t="s">
        <v>13</v>
      </c>
      <c r="F1887" s="3" t="s">
        <v>1379</v>
      </c>
      <c r="G1887" s="6" t="s">
        <v>11711</v>
      </c>
      <c r="H1887" s="3" t="s">
        <v>13799</v>
      </c>
      <c r="I1887" s="3" t="s">
        <v>11707</v>
      </c>
      <c r="J1887" s="15" t="s">
        <v>9211</v>
      </c>
      <c r="K1887" s="7"/>
    </row>
    <row r="1888" spans="2:11" ht="26" x14ac:dyDescent="0.2">
      <c r="B1888" s="3" t="s">
        <v>1882</v>
      </c>
      <c r="C1888" s="3" t="s">
        <v>1883</v>
      </c>
      <c r="D1888" s="6" t="s">
        <v>13800</v>
      </c>
      <c r="E1888" s="3" t="s">
        <v>13</v>
      </c>
      <c r="F1888" s="3" t="s">
        <v>1379</v>
      </c>
      <c r="G1888" s="6" t="s">
        <v>11712</v>
      </c>
      <c r="H1888" s="3" t="s">
        <v>1884</v>
      </c>
      <c r="I1888" s="3" t="s">
        <v>11707</v>
      </c>
      <c r="J1888" s="15" t="s">
        <v>9211</v>
      </c>
      <c r="K1888" s="7"/>
    </row>
    <row r="1889" spans="2:11" ht="26" x14ac:dyDescent="0.2">
      <c r="B1889" s="3" t="s">
        <v>1885</v>
      </c>
      <c r="C1889" s="3" t="s">
        <v>1886</v>
      </c>
      <c r="D1889" s="6" t="s">
        <v>13801</v>
      </c>
      <c r="E1889" s="3" t="s">
        <v>13</v>
      </c>
      <c r="F1889" s="3" t="s">
        <v>1379</v>
      </c>
      <c r="G1889" s="6" t="s">
        <v>11713</v>
      </c>
      <c r="H1889" s="3" t="s">
        <v>1887</v>
      </c>
      <c r="I1889" s="3" t="s">
        <v>11707</v>
      </c>
      <c r="J1889" s="15" t="s">
        <v>9211</v>
      </c>
      <c r="K1889" s="7"/>
    </row>
    <row r="1890" spans="2:11" ht="26" x14ac:dyDescent="0.2">
      <c r="B1890" s="3" t="s">
        <v>1888</v>
      </c>
      <c r="C1890" s="3" t="s">
        <v>1889</v>
      </c>
      <c r="D1890" s="6" t="s">
        <v>8038</v>
      </c>
      <c r="E1890" s="3" t="s">
        <v>13</v>
      </c>
      <c r="F1890" s="3" t="s">
        <v>1379</v>
      </c>
      <c r="G1890" s="6" t="s">
        <v>11714</v>
      </c>
      <c r="H1890" s="3" t="s">
        <v>1890</v>
      </c>
      <c r="I1890" s="3" t="s">
        <v>11707</v>
      </c>
      <c r="J1890" s="15" t="s">
        <v>9211</v>
      </c>
      <c r="K1890" s="7"/>
    </row>
    <row r="1891" spans="2:11" ht="26" x14ac:dyDescent="0.2">
      <c r="B1891" s="3" t="s">
        <v>1891</v>
      </c>
      <c r="C1891" s="3" t="s">
        <v>1892</v>
      </c>
      <c r="D1891" s="6" t="s">
        <v>8766</v>
      </c>
      <c r="E1891" s="3" t="s">
        <v>13</v>
      </c>
      <c r="F1891" s="3" t="s">
        <v>1379</v>
      </c>
      <c r="G1891" s="6" t="s">
        <v>11715</v>
      </c>
      <c r="H1891" s="3" t="s">
        <v>1893</v>
      </c>
      <c r="I1891" s="3" t="s">
        <v>11707</v>
      </c>
      <c r="J1891" s="15" t="s">
        <v>9211</v>
      </c>
      <c r="K1891" s="7"/>
    </row>
    <row r="1892" spans="2:11" ht="39" x14ac:dyDescent="0.2">
      <c r="B1892" s="3" t="s">
        <v>1894</v>
      </c>
      <c r="C1892" s="3" t="s">
        <v>1895</v>
      </c>
      <c r="D1892" s="6" t="s">
        <v>8039</v>
      </c>
      <c r="E1892" s="3" t="s">
        <v>13</v>
      </c>
      <c r="F1892" s="3" t="s">
        <v>1379</v>
      </c>
      <c r="G1892" s="6" t="s">
        <v>11716</v>
      </c>
      <c r="H1892" s="3" t="s">
        <v>11717</v>
      </c>
      <c r="I1892" s="3" t="s">
        <v>11707</v>
      </c>
      <c r="J1892" s="15" t="s">
        <v>9211</v>
      </c>
      <c r="K1892" s="7"/>
    </row>
    <row r="1893" spans="2:11" ht="26" x14ac:dyDescent="0.2">
      <c r="B1893" s="3" t="s">
        <v>15736</v>
      </c>
      <c r="C1893" s="3" t="s">
        <v>15737</v>
      </c>
      <c r="D1893" s="6" t="s">
        <v>15738</v>
      </c>
      <c r="E1893" s="3" t="s">
        <v>13</v>
      </c>
      <c r="F1893" s="3" t="s">
        <v>1379</v>
      </c>
      <c r="G1893" s="6" t="s">
        <v>15739</v>
      </c>
      <c r="H1893" s="3" t="s">
        <v>15740</v>
      </c>
      <c r="I1893" s="3" t="s">
        <v>11707</v>
      </c>
      <c r="J1893" s="15" t="s">
        <v>9211</v>
      </c>
      <c r="K1893" s="7"/>
    </row>
    <row r="1894" spans="2:11" ht="26" x14ac:dyDescent="0.2">
      <c r="B1894" s="3" t="s">
        <v>1896</v>
      </c>
      <c r="C1894" s="3" t="s">
        <v>1897</v>
      </c>
      <c r="D1894" s="6" t="s">
        <v>11718</v>
      </c>
      <c r="E1894" s="3" t="s">
        <v>13</v>
      </c>
      <c r="F1894" s="3" t="s">
        <v>1379</v>
      </c>
      <c r="G1894" s="6" t="s">
        <v>11719</v>
      </c>
      <c r="H1894" s="3" t="s">
        <v>1898</v>
      </c>
      <c r="I1894" s="3" t="s">
        <v>11707</v>
      </c>
      <c r="J1894" s="15" t="s">
        <v>9211</v>
      </c>
      <c r="K1894" s="7"/>
    </row>
    <row r="1895" spans="2:11" ht="39" x14ac:dyDescent="0.2">
      <c r="B1895" s="3" t="s">
        <v>1899</v>
      </c>
      <c r="C1895" s="3" t="s">
        <v>1900</v>
      </c>
      <c r="D1895" s="6" t="s">
        <v>8767</v>
      </c>
      <c r="E1895" s="3" t="s">
        <v>13</v>
      </c>
      <c r="F1895" s="3" t="s">
        <v>1379</v>
      </c>
      <c r="G1895" s="6" t="s">
        <v>11720</v>
      </c>
      <c r="H1895" s="3" t="s">
        <v>1901</v>
      </c>
      <c r="I1895" s="3" t="s">
        <v>11707</v>
      </c>
      <c r="J1895" s="15" t="s">
        <v>9211</v>
      </c>
      <c r="K1895" s="7"/>
    </row>
    <row r="1896" spans="2:11" ht="39" x14ac:dyDescent="0.2">
      <c r="B1896" s="3" t="s">
        <v>1902</v>
      </c>
      <c r="C1896" s="3" t="s">
        <v>1903</v>
      </c>
      <c r="D1896" s="6" t="s">
        <v>1904</v>
      </c>
      <c r="E1896" s="3" t="s">
        <v>13</v>
      </c>
      <c r="F1896" s="3" t="s">
        <v>1379</v>
      </c>
      <c r="G1896" s="6" t="s">
        <v>11721</v>
      </c>
      <c r="H1896" s="3" t="s">
        <v>1905</v>
      </c>
      <c r="I1896" s="3" t="s">
        <v>11292</v>
      </c>
      <c r="J1896" s="15" t="s">
        <v>9211</v>
      </c>
      <c r="K1896" s="7"/>
    </row>
    <row r="1897" spans="2:11" ht="39" x14ac:dyDescent="0.2">
      <c r="B1897" s="3" t="s">
        <v>1906</v>
      </c>
      <c r="C1897" s="3" t="s">
        <v>1907</v>
      </c>
      <c r="D1897" s="6" t="s">
        <v>1908</v>
      </c>
      <c r="E1897" s="3" t="s">
        <v>12</v>
      </c>
      <c r="F1897" s="3" t="s">
        <v>1379</v>
      </c>
      <c r="G1897" s="6" t="s">
        <v>14605</v>
      </c>
      <c r="H1897" s="3" t="s">
        <v>1909</v>
      </c>
      <c r="I1897" s="3" t="s">
        <v>9211</v>
      </c>
      <c r="J1897" s="15" t="s">
        <v>9211</v>
      </c>
      <c r="K1897" s="7"/>
    </row>
    <row r="1898" spans="2:11" ht="52" x14ac:dyDescent="0.2">
      <c r="B1898" s="3" t="s">
        <v>1910</v>
      </c>
      <c r="C1898" s="3" t="s">
        <v>1911</v>
      </c>
      <c r="D1898" s="6" t="s">
        <v>8040</v>
      </c>
      <c r="E1898" s="3" t="s">
        <v>12</v>
      </c>
      <c r="F1898" s="3" t="s">
        <v>1379</v>
      </c>
      <c r="G1898" s="6" t="s">
        <v>14606</v>
      </c>
      <c r="H1898" s="3" t="s">
        <v>1912</v>
      </c>
      <c r="I1898" s="3" t="s">
        <v>10407</v>
      </c>
      <c r="J1898" s="15" t="s">
        <v>9211</v>
      </c>
      <c r="K1898" s="7"/>
    </row>
    <row r="1899" spans="2:11" x14ac:dyDescent="0.2">
      <c r="B1899" s="3" t="s">
        <v>1913</v>
      </c>
      <c r="C1899" s="3" t="s">
        <v>1914</v>
      </c>
      <c r="D1899" s="6" t="s">
        <v>1915</v>
      </c>
      <c r="E1899" s="3" t="s">
        <v>12</v>
      </c>
      <c r="F1899" s="3" t="s">
        <v>1379</v>
      </c>
      <c r="G1899" s="6" t="s">
        <v>11722</v>
      </c>
      <c r="H1899" s="3" t="s">
        <v>1916</v>
      </c>
      <c r="I1899" s="3" t="s">
        <v>11723</v>
      </c>
      <c r="J1899" s="15" t="s">
        <v>9211</v>
      </c>
      <c r="K1899" s="7"/>
    </row>
    <row r="1900" spans="2:11" ht="26" x14ac:dyDescent="0.2">
      <c r="B1900" s="3" t="s">
        <v>1917</v>
      </c>
      <c r="C1900" s="3" t="s">
        <v>1918</v>
      </c>
      <c r="D1900" s="6" t="s">
        <v>11724</v>
      </c>
      <c r="E1900" s="3" t="s">
        <v>12</v>
      </c>
      <c r="F1900" s="3" t="s">
        <v>1379</v>
      </c>
      <c r="G1900" s="6" t="s">
        <v>11725</v>
      </c>
      <c r="H1900" s="3" t="s">
        <v>1919</v>
      </c>
      <c r="I1900" s="3" t="s">
        <v>11723</v>
      </c>
      <c r="J1900" s="15" t="s">
        <v>9211</v>
      </c>
      <c r="K1900" s="7"/>
    </row>
    <row r="1901" spans="2:11" ht="26" x14ac:dyDescent="0.2">
      <c r="B1901" s="3" t="s">
        <v>13802</v>
      </c>
      <c r="C1901" s="3" t="s">
        <v>13803</v>
      </c>
      <c r="D1901" s="6" t="s">
        <v>13804</v>
      </c>
      <c r="E1901" s="3" t="s">
        <v>12</v>
      </c>
      <c r="F1901" s="3" t="s">
        <v>1379</v>
      </c>
      <c r="G1901" s="6" t="s">
        <v>13805</v>
      </c>
      <c r="H1901" s="3" t="s">
        <v>13806</v>
      </c>
      <c r="I1901" s="3" t="s">
        <v>11594</v>
      </c>
      <c r="J1901" s="15" t="s">
        <v>9211</v>
      </c>
      <c r="K1901" s="7"/>
    </row>
    <row r="1902" spans="2:11" x14ac:dyDescent="0.2">
      <c r="B1902" s="3" t="s">
        <v>1923</v>
      </c>
      <c r="C1902" s="3" t="s">
        <v>1924</v>
      </c>
      <c r="D1902" s="6" t="s">
        <v>11726</v>
      </c>
      <c r="E1902" s="3" t="s">
        <v>12</v>
      </c>
      <c r="F1902" s="3" t="s">
        <v>1379</v>
      </c>
      <c r="G1902" s="6" t="s">
        <v>11727</v>
      </c>
      <c r="H1902" s="3" t="s">
        <v>1925</v>
      </c>
      <c r="I1902" s="3" t="s">
        <v>10743</v>
      </c>
      <c r="J1902" s="15" t="s">
        <v>9211</v>
      </c>
      <c r="K1902" s="7"/>
    </row>
    <row r="1903" spans="2:11" x14ac:dyDescent="0.2">
      <c r="B1903" s="3" t="s">
        <v>1926</v>
      </c>
      <c r="C1903" s="3" t="s">
        <v>1927</v>
      </c>
      <c r="D1903" s="6" t="s">
        <v>1928</v>
      </c>
      <c r="E1903" s="3" t="s">
        <v>13</v>
      </c>
      <c r="F1903" s="3" t="s">
        <v>1379</v>
      </c>
      <c r="G1903" s="6" t="s">
        <v>11728</v>
      </c>
      <c r="H1903" s="3" t="s">
        <v>1929</v>
      </c>
      <c r="I1903" s="3" t="s">
        <v>11332</v>
      </c>
      <c r="J1903" s="15" t="s">
        <v>9211</v>
      </c>
      <c r="K1903" s="7"/>
    </row>
    <row r="1904" spans="2:11" ht="65" x14ac:dyDescent="0.2">
      <c r="B1904" s="3" t="s">
        <v>15741</v>
      </c>
      <c r="C1904" s="3" t="s">
        <v>15742</v>
      </c>
      <c r="D1904" s="6" t="s">
        <v>15743</v>
      </c>
      <c r="E1904" s="3" t="s">
        <v>15</v>
      </c>
      <c r="F1904" s="3" t="s">
        <v>1379</v>
      </c>
      <c r="G1904" s="6" t="s">
        <v>15744</v>
      </c>
      <c r="H1904" s="3" t="s">
        <v>15745</v>
      </c>
      <c r="I1904" s="3" t="s">
        <v>11332</v>
      </c>
      <c r="J1904" s="15" t="s">
        <v>9211</v>
      </c>
      <c r="K1904" s="7"/>
    </row>
    <row r="1905" spans="2:11" ht="26" x14ac:dyDescent="0.2">
      <c r="B1905" s="3" t="s">
        <v>1930</v>
      </c>
      <c r="C1905" s="3" t="s">
        <v>15746</v>
      </c>
      <c r="D1905" s="6" t="s">
        <v>8042</v>
      </c>
      <c r="E1905" s="3" t="s">
        <v>15</v>
      </c>
      <c r="F1905" s="3" t="s">
        <v>1379</v>
      </c>
      <c r="G1905" s="6" t="s">
        <v>11729</v>
      </c>
      <c r="H1905" s="3" t="s">
        <v>1931</v>
      </c>
      <c r="I1905" s="3" t="s">
        <v>11332</v>
      </c>
      <c r="J1905" s="15" t="s">
        <v>9211</v>
      </c>
      <c r="K1905" s="7"/>
    </row>
    <row r="1906" spans="2:11" x14ac:dyDescent="0.2">
      <c r="B1906" s="3" t="s">
        <v>1932</v>
      </c>
      <c r="C1906" s="3" t="s">
        <v>15747</v>
      </c>
      <c r="D1906" s="6" t="s">
        <v>8043</v>
      </c>
      <c r="E1906" s="3" t="s">
        <v>14</v>
      </c>
      <c r="F1906" s="3" t="s">
        <v>1379</v>
      </c>
      <c r="G1906" s="6" t="s">
        <v>2724</v>
      </c>
      <c r="H1906" s="3" t="s">
        <v>1933</v>
      </c>
      <c r="I1906" s="3" t="s">
        <v>11332</v>
      </c>
      <c r="J1906" s="15" t="s">
        <v>9211</v>
      </c>
      <c r="K1906" s="7"/>
    </row>
    <row r="1907" spans="2:11" x14ac:dyDescent="0.2">
      <c r="B1907" s="3" t="s">
        <v>1934</v>
      </c>
      <c r="C1907" s="3" t="s">
        <v>15748</v>
      </c>
      <c r="D1907" s="6" t="s">
        <v>11730</v>
      </c>
      <c r="E1907" s="3" t="s">
        <v>9244</v>
      </c>
      <c r="F1907" s="3" t="s">
        <v>1379</v>
      </c>
      <c r="G1907" s="6" t="s">
        <v>11731</v>
      </c>
      <c r="H1907" s="3" t="s">
        <v>1935</v>
      </c>
      <c r="I1907" s="3" t="s">
        <v>11332</v>
      </c>
      <c r="J1907" s="15" t="s">
        <v>9211</v>
      </c>
      <c r="K1907" s="7"/>
    </row>
    <row r="1908" spans="2:11" ht="26" x14ac:dyDescent="0.2">
      <c r="B1908" s="3" t="s">
        <v>1936</v>
      </c>
      <c r="C1908" s="3" t="s">
        <v>1937</v>
      </c>
      <c r="D1908" s="6" t="s">
        <v>9048</v>
      </c>
      <c r="E1908" s="3" t="s">
        <v>12</v>
      </c>
      <c r="F1908" s="3" t="s">
        <v>1379</v>
      </c>
      <c r="G1908" s="6" t="s">
        <v>13289</v>
      </c>
      <c r="H1908" s="3" t="s">
        <v>1938</v>
      </c>
      <c r="I1908" s="3" t="s">
        <v>9876</v>
      </c>
      <c r="J1908" s="15" t="s">
        <v>9211</v>
      </c>
      <c r="K1908" s="7"/>
    </row>
    <row r="1909" spans="2:11" ht="39" x14ac:dyDescent="0.2">
      <c r="B1909" s="3" t="s">
        <v>1939</v>
      </c>
      <c r="C1909" s="3" t="s">
        <v>15749</v>
      </c>
      <c r="D1909" s="6" t="s">
        <v>1940</v>
      </c>
      <c r="E1909" s="3" t="s">
        <v>14</v>
      </c>
      <c r="F1909" s="3" t="s">
        <v>1379</v>
      </c>
      <c r="G1909" s="6" t="s">
        <v>11732</v>
      </c>
      <c r="H1909" s="3" t="s">
        <v>1941</v>
      </c>
      <c r="I1909" s="3" t="s">
        <v>9211</v>
      </c>
      <c r="J1909" s="15" t="s">
        <v>9211</v>
      </c>
      <c r="K1909" s="7"/>
    </row>
    <row r="1910" spans="2:11" ht="26" x14ac:dyDescent="0.2">
      <c r="B1910" s="3" t="s">
        <v>11733</v>
      </c>
      <c r="C1910" s="3" t="s">
        <v>11734</v>
      </c>
      <c r="D1910" s="6" t="s">
        <v>11735</v>
      </c>
      <c r="E1910" s="3" t="s">
        <v>12</v>
      </c>
      <c r="F1910" s="3" t="s">
        <v>1379</v>
      </c>
      <c r="G1910" s="6" t="s">
        <v>11736</v>
      </c>
      <c r="H1910" s="3" t="s">
        <v>11737</v>
      </c>
      <c r="I1910" s="3" t="s">
        <v>9211</v>
      </c>
      <c r="J1910" s="15" t="s">
        <v>9211</v>
      </c>
      <c r="K1910" s="7"/>
    </row>
    <row r="1911" spans="2:11" ht="26" x14ac:dyDescent="0.2">
      <c r="B1911" s="3" t="s">
        <v>1942</v>
      </c>
      <c r="C1911" s="3" t="s">
        <v>15750</v>
      </c>
      <c r="D1911" s="6" t="s">
        <v>1943</v>
      </c>
      <c r="E1911" s="3" t="s">
        <v>14</v>
      </c>
      <c r="F1911" s="3" t="s">
        <v>1379</v>
      </c>
      <c r="G1911" s="6" t="s">
        <v>11738</v>
      </c>
      <c r="H1911" s="3" t="s">
        <v>1944</v>
      </c>
      <c r="I1911" s="3" t="s">
        <v>9211</v>
      </c>
      <c r="J1911" s="15" t="s">
        <v>9211</v>
      </c>
      <c r="K1911" s="7"/>
    </row>
    <row r="1912" spans="2:11" ht="52" x14ac:dyDescent="0.2">
      <c r="B1912" s="3" t="s">
        <v>1945</v>
      </c>
      <c r="C1912" s="3" t="s">
        <v>1946</v>
      </c>
      <c r="D1912" s="6" t="s">
        <v>11739</v>
      </c>
      <c r="E1912" s="3" t="s">
        <v>13</v>
      </c>
      <c r="F1912" s="3" t="s">
        <v>1379</v>
      </c>
      <c r="G1912" s="6" t="s">
        <v>14607</v>
      </c>
      <c r="H1912" s="3" t="s">
        <v>1947</v>
      </c>
      <c r="I1912" s="3" t="s">
        <v>11017</v>
      </c>
      <c r="J1912" s="15" t="s">
        <v>9211</v>
      </c>
      <c r="K1912" s="7"/>
    </row>
    <row r="1913" spans="2:11" ht="26" x14ac:dyDescent="0.2">
      <c r="B1913" s="3" t="s">
        <v>1948</v>
      </c>
      <c r="C1913" s="3" t="s">
        <v>1949</v>
      </c>
      <c r="D1913" s="6" t="s">
        <v>8044</v>
      </c>
      <c r="E1913" s="3" t="s">
        <v>13</v>
      </c>
      <c r="F1913" s="3" t="s">
        <v>1379</v>
      </c>
      <c r="G1913" s="6" t="s">
        <v>11740</v>
      </c>
      <c r="H1913" s="3" t="s">
        <v>1950</v>
      </c>
      <c r="I1913" s="3" t="s">
        <v>10407</v>
      </c>
      <c r="J1913" s="15" t="s">
        <v>9211</v>
      </c>
      <c r="K1913" s="7"/>
    </row>
    <row r="1914" spans="2:11" ht="26" x14ac:dyDescent="0.2">
      <c r="B1914" s="3" t="s">
        <v>1954</v>
      </c>
      <c r="C1914" s="3" t="s">
        <v>1955</v>
      </c>
      <c r="D1914" s="6" t="s">
        <v>1956</v>
      </c>
      <c r="E1914" s="3" t="s">
        <v>12</v>
      </c>
      <c r="F1914" s="3" t="s">
        <v>1379</v>
      </c>
      <c r="G1914" s="6" t="s">
        <v>14608</v>
      </c>
      <c r="H1914" s="3" t="s">
        <v>1957</v>
      </c>
      <c r="I1914" s="3" t="s">
        <v>10796</v>
      </c>
      <c r="J1914" s="15" t="s">
        <v>9211</v>
      </c>
      <c r="K1914" s="7"/>
    </row>
    <row r="1915" spans="2:11" ht="26" x14ac:dyDescent="0.2">
      <c r="B1915" s="3" t="s">
        <v>1958</v>
      </c>
      <c r="C1915" s="3" t="s">
        <v>1959</v>
      </c>
      <c r="D1915" s="6" t="s">
        <v>8768</v>
      </c>
      <c r="E1915" s="3" t="s">
        <v>12</v>
      </c>
      <c r="F1915" s="3" t="s">
        <v>1379</v>
      </c>
      <c r="G1915" s="6" t="s">
        <v>14609</v>
      </c>
      <c r="H1915" s="3" t="s">
        <v>1960</v>
      </c>
      <c r="I1915" s="3" t="s">
        <v>10754</v>
      </c>
      <c r="J1915" s="15" t="s">
        <v>9211</v>
      </c>
      <c r="K1915" s="7"/>
    </row>
    <row r="1916" spans="2:11" x14ac:dyDescent="0.2">
      <c r="B1916" s="3" t="s">
        <v>1961</v>
      </c>
      <c r="C1916" s="3" t="s">
        <v>1962</v>
      </c>
      <c r="D1916" s="6" t="s">
        <v>8046</v>
      </c>
      <c r="E1916" s="3" t="s">
        <v>12</v>
      </c>
      <c r="F1916" s="3" t="s">
        <v>1379</v>
      </c>
      <c r="G1916" s="6" t="s">
        <v>1963</v>
      </c>
      <c r="H1916" s="3" t="s">
        <v>1964</v>
      </c>
      <c r="I1916" s="3" t="s">
        <v>11741</v>
      </c>
      <c r="J1916" s="15" t="s">
        <v>9211</v>
      </c>
      <c r="K1916" s="7"/>
    </row>
    <row r="1917" spans="2:11" ht="26" x14ac:dyDescent="0.2">
      <c r="B1917" s="3" t="s">
        <v>1968</v>
      </c>
      <c r="C1917" s="3" t="s">
        <v>1969</v>
      </c>
      <c r="D1917" s="6" t="s">
        <v>1970</v>
      </c>
      <c r="E1917" s="3" t="s">
        <v>12</v>
      </c>
      <c r="F1917" s="3" t="s">
        <v>1379</v>
      </c>
      <c r="G1917" s="6" t="s">
        <v>11742</v>
      </c>
      <c r="H1917" s="3" t="s">
        <v>1971</v>
      </c>
      <c r="I1917" s="3" t="s">
        <v>9211</v>
      </c>
      <c r="J1917" s="15" t="s">
        <v>9211</v>
      </c>
      <c r="K1917" s="7"/>
    </row>
    <row r="1918" spans="2:11" ht="39" x14ac:dyDescent="0.2">
      <c r="B1918" s="3" t="s">
        <v>1972</v>
      </c>
      <c r="C1918" s="3" t="s">
        <v>1973</v>
      </c>
      <c r="D1918" s="6" t="s">
        <v>1974</v>
      </c>
      <c r="E1918" s="3" t="s">
        <v>13</v>
      </c>
      <c r="F1918" s="3" t="s">
        <v>1379</v>
      </c>
      <c r="G1918" s="6" t="s">
        <v>11743</v>
      </c>
      <c r="H1918" s="3" t="s">
        <v>1975</v>
      </c>
      <c r="I1918" s="3" t="s">
        <v>11007</v>
      </c>
      <c r="J1918" s="15" t="s">
        <v>9211</v>
      </c>
      <c r="K1918" s="7"/>
    </row>
    <row r="1919" spans="2:11" x14ac:dyDescent="0.2">
      <c r="B1919" s="3" t="s">
        <v>1982</v>
      </c>
      <c r="C1919" s="3" t="s">
        <v>1983</v>
      </c>
      <c r="D1919" s="6" t="s">
        <v>8769</v>
      </c>
      <c r="E1919" s="3" t="s">
        <v>15</v>
      </c>
      <c r="F1919" s="3" t="s">
        <v>1379</v>
      </c>
      <c r="G1919" s="6" t="s">
        <v>11744</v>
      </c>
      <c r="H1919" s="3" t="s">
        <v>1984</v>
      </c>
      <c r="I1919" s="3" t="s">
        <v>9211</v>
      </c>
      <c r="J1919" s="15" t="s">
        <v>9211</v>
      </c>
      <c r="K1919" s="7"/>
    </row>
    <row r="1920" spans="2:11" ht="26" x14ac:dyDescent="0.2">
      <c r="B1920" s="3" t="s">
        <v>1985</v>
      </c>
      <c r="C1920" s="3" t="s">
        <v>1986</v>
      </c>
      <c r="D1920" s="6" t="s">
        <v>13807</v>
      </c>
      <c r="E1920" s="3" t="s">
        <v>13</v>
      </c>
      <c r="F1920" s="3" t="s">
        <v>1379</v>
      </c>
      <c r="G1920" s="6" t="s">
        <v>11745</v>
      </c>
      <c r="H1920" s="3" t="s">
        <v>8867</v>
      </c>
      <c r="I1920" s="3" t="s">
        <v>11106</v>
      </c>
      <c r="J1920" s="15" t="s">
        <v>9211</v>
      </c>
      <c r="K1920" s="7"/>
    </row>
    <row r="1921" spans="2:11" ht="26" x14ac:dyDescent="0.2">
      <c r="B1921" s="3" t="s">
        <v>1987</v>
      </c>
      <c r="C1921" s="3" t="s">
        <v>1988</v>
      </c>
      <c r="D1921" s="6" t="s">
        <v>1989</v>
      </c>
      <c r="E1921" s="3" t="s">
        <v>17</v>
      </c>
      <c r="F1921" s="3" t="s">
        <v>1379</v>
      </c>
      <c r="G1921" s="6" t="s">
        <v>11746</v>
      </c>
      <c r="H1921" s="3" t="s">
        <v>1990</v>
      </c>
      <c r="I1921" s="3" t="s">
        <v>9295</v>
      </c>
      <c r="J1921" s="15" t="s">
        <v>9211</v>
      </c>
      <c r="K1921" s="7"/>
    </row>
    <row r="1922" spans="2:11" ht="26" x14ac:dyDescent="0.2">
      <c r="B1922" s="3" t="s">
        <v>9335</v>
      </c>
      <c r="C1922" s="3" t="s">
        <v>9336</v>
      </c>
      <c r="D1922" s="6" t="s">
        <v>11747</v>
      </c>
      <c r="E1922" s="3" t="s">
        <v>13</v>
      </c>
      <c r="F1922" s="3" t="s">
        <v>1379</v>
      </c>
      <c r="G1922" s="6" t="s">
        <v>11748</v>
      </c>
      <c r="H1922" s="3" t="s">
        <v>8867</v>
      </c>
      <c r="I1922" s="3" t="s">
        <v>11106</v>
      </c>
      <c r="J1922" s="15" t="s">
        <v>9211</v>
      </c>
      <c r="K1922" s="7"/>
    </row>
    <row r="1923" spans="2:11" ht="26" x14ac:dyDescent="0.2">
      <c r="B1923" s="3" t="s">
        <v>1991</v>
      </c>
      <c r="C1923" s="3" t="s">
        <v>1992</v>
      </c>
      <c r="D1923" s="6" t="s">
        <v>11749</v>
      </c>
      <c r="E1923" s="3" t="s">
        <v>13</v>
      </c>
      <c r="F1923" s="3" t="s">
        <v>1379</v>
      </c>
      <c r="G1923" s="6" t="s">
        <v>11750</v>
      </c>
      <c r="H1923" s="3" t="s">
        <v>8867</v>
      </c>
      <c r="I1923" s="3" t="s">
        <v>11106</v>
      </c>
      <c r="J1923" s="15" t="s">
        <v>9211</v>
      </c>
      <c r="K1923" s="7"/>
    </row>
    <row r="1924" spans="2:11" ht="26" x14ac:dyDescent="0.2">
      <c r="B1924" s="3" t="s">
        <v>1993</v>
      </c>
      <c r="C1924" s="3" t="s">
        <v>1994</v>
      </c>
      <c r="D1924" s="6" t="s">
        <v>9049</v>
      </c>
      <c r="E1924" s="3" t="s">
        <v>13</v>
      </c>
      <c r="F1924" s="3" t="s">
        <v>1379</v>
      </c>
      <c r="G1924" s="6" t="s">
        <v>11751</v>
      </c>
      <c r="H1924" s="3" t="s">
        <v>8867</v>
      </c>
      <c r="I1924" s="3" t="s">
        <v>11106</v>
      </c>
      <c r="J1924" s="15" t="s">
        <v>9211</v>
      </c>
      <c r="K1924" s="7"/>
    </row>
    <row r="1925" spans="2:11" ht="39" x14ac:dyDescent="0.2">
      <c r="B1925" s="3" t="s">
        <v>1995</v>
      </c>
      <c r="C1925" s="3" t="s">
        <v>1996</v>
      </c>
      <c r="D1925" s="6" t="s">
        <v>8048</v>
      </c>
      <c r="E1925" s="3" t="s">
        <v>13</v>
      </c>
      <c r="F1925" s="3" t="s">
        <v>1379</v>
      </c>
      <c r="G1925" s="6" t="s">
        <v>11752</v>
      </c>
      <c r="H1925" s="3" t="s">
        <v>1997</v>
      </c>
      <c r="I1925" s="3" t="s">
        <v>11106</v>
      </c>
      <c r="J1925" s="15" t="s">
        <v>9211</v>
      </c>
      <c r="K1925" s="7"/>
    </row>
    <row r="1926" spans="2:11" x14ac:dyDescent="0.2">
      <c r="B1926" s="3" t="s">
        <v>1998</v>
      </c>
      <c r="C1926" s="3" t="s">
        <v>1999</v>
      </c>
      <c r="D1926" s="6" t="s">
        <v>8049</v>
      </c>
      <c r="E1926" s="3" t="s">
        <v>12</v>
      </c>
      <c r="F1926" s="3" t="s">
        <v>1379</v>
      </c>
      <c r="G1926" s="6" t="s">
        <v>11753</v>
      </c>
      <c r="H1926" s="3" t="s">
        <v>2000</v>
      </c>
      <c r="I1926" s="3" t="s">
        <v>10020</v>
      </c>
      <c r="J1926" s="15" t="s">
        <v>9211</v>
      </c>
      <c r="K1926" s="7"/>
    </row>
    <row r="1927" spans="2:11" ht="26" x14ac:dyDescent="0.2">
      <c r="B1927" s="3" t="s">
        <v>2008</v>
      </c>
      <c r="C1927" s="3" t="s">
        <v>2009</v>
      </c>
      <c r="D1927" s="6" t="s">
        <v>8050</v>
      </c>
      <c r="E1927" s="3" t="s">
        <v>13</v>
      </c>
      <c r="F1927" s="3" t="s">
        <v>1379</v>
      </c>
      <c r="G1927" s="6" t="s">
        <v>11754</v>
      </c>
      <c r="H1927" s="3" t="s">
        <v>11755</v>
      </c>
      <c r="I1927" s="3" t="s">
        <v>9645</v>
      </c>
      <c r="J1927" s="15" t="s">
        <v>9211</v>
      </c>
      <c r="K1927" s="7"/>
    </row>
    <row r="1928" spans="2:11" x14ac:dyDescent="0.2">
      <c r="B1928" s="3" t="s">
        <v>2010</v>
      </c>
      <c r="C1928" s="3" t="s">
        <v>2011</v>
      </c>
      <c r="D1928" s="6" t="s">
        <v>8938</v>
      </c>
      <c r="E1928" s="3" t="s">
        <v>12</v>
      </c>
      <c r="F1928" s="3" t="s">
        <v>1379</v>
      </c>
      <c r="G1928" s="6" t="s">
        <v>14610</v>
      </c>
      <c r="H1928" s="3" t="s">
        <v>2012</v>
      </c>
      <c r="I1928" s="3" t="s">
        <v>11594</v>
      </c>
      <c r="J1928" s="15" t="s">
        <v>9211</v>
      </c>
      <c r="K1928" s="7"/>
    </row>
    <row r="1929" spans="2:11" ht="26" x14ac:dyDescent="0.2">
      <c r="B1929" s="3" t="s">
        <v>2013</v>
      </c>
      <c r="C1929" s="3" t="s">
        <v>2014</v>
      </c>
      <c r="D1929" s="6" t="s">
        <v>2015</v>
      </c>
      <c r="E1929" s="3" t="s">
        <v>13</v>
      </c>
      <c r="F1929" s="3" t="s">
        <v>1379</v>
      </c>
      <c r="G1929" s="6" t="s">
        <v>11756</v>
      </c>
      <c r="H1929" s="3" t="s">
        <v>2016</v>
      </c>
      <c r="I1929" s="3" t="s">
        <v>11589</v>
      </c>
      <c r="J1929" s="15" t="s">
        <v>9211</v>
      </c>
      <c r="K1929" s="7"/>
    </row>
    <row r="1930" spans="2:11" ht="39" x14ac:dyDescent="0.2">
      <c r="B1930" s="3" t="s">
        <v>2017</v>
      </c>
      <c r="C1930" s="3" t="s">
        <v>2018</v>
      </c>
      <c r="D1930" s="6" t="s">
        <v>2019</v>
      </c>
      <c r="E1930" s="3" t="s">
        <v>13</v>
      </c>
      <c r="F1930" s="3" t="s">
        <v>1379</v>
      </c>
      <c r="G1930" s="6" t="s">
        <v>11757</v>
      </c>
      <c r="H1930" s="3" t="s">
        <v>2020</v>
      </c>
      <c r="I1930" s="3" t="s">
        <v>11589</v>
      </c>
      <c r="J1930" s="15" t="s">
        <v>9211</v>
      </c>
      <c r="K1930" s="7"/>
    </row>
    <row r="1931" spans="2:11" x14ac:dyDescent="0.2">
      <c r="B1931" s="3" t="s">
        <v>2021</v>
      </c>
      <c r="C1931" s="3" t="s">
        <v>2022</v>
      </c>
      <c r="D1931" s="6" t="s">
        <v>2023</v>
      </c>
      <c r="E1931" s="3" t="s">
        <v>13</v>
      </c>
      <c r="F1931" s="3" t="s">
        <v>1379</v>
      </c>
      <c r="G1931" s="6" t="s">
        <v>2724</v>
      </c>
      <c r="H1931" s="3" t="s">
        <v>11758</v>
      </c>
      <c r="I1931" s="3" t="s">
        <v>11589</v>
      </c>
      <c r="J1931" s="15" t="s">
        <v>9211</v>
      </c>
      <c r="K1931" s="7"/>
    </row>
    <row r="1932" spans="2:11" ht="65" x14ac:dyDescent="0.2">
      <c r="B1932" s="3" t="s">
        <v>2024</v>
      </c>
      <c r="C1932" s="3" t="s">
        <v>2025</v>
      </c>
      <c r="D1932" s="6" t="s">
        <v>8051</v>
      </c>
      <c r="E1932" s="3" t="s">
        <v>12</v>
      </c>
      <c r="F1932" s="3" t="s">
        <v>1379</v>
      </c>
      <c r="G1932" s="6" t="s">
        <v>14611</v>
      </c>
      <c r="H1932" s="3" t="s">
        <v>2026</v>
      </c>
      <c r="I1932" s="3" t="s">
        <v>11759</v>
      </c>
      <c r="J1932" s="15" t="s">
        <v>9211</v>
      </c>
      <c r="K1932" s="7"/>
    </row>
    <row r="1933" spans="2:11" ht="39" x14ac:dyDescent="0.2">
      <c r="B1933" s="3" t="s">
        <v>2027</v>
      </c>
      <c r="C1933" s="3" t="s">
        <v>15751</v>
      </c>
      <c r="D1933" s="6" t="s">
        <v>2028</v>
      </c>
      <c r="E1933" s="3" t="s">
        <v>15</v>
      </c>
      <c r="F1933" s="3" t="s">
        <v>1379</v>
      </c>
      <c r="G1933" s="6" t="s">
        <v>11760</v>
      </c>
      <c r="H1933" s="3" t="s">
        <v>2029</v>
      </c>
      <c r="I1933" s="3" t="s">
        <v>15182</v>
      </c>
      <c r="J1933" s="15" t="s">
        <v>9211</v>
      </c>
      <c r="K1933" s="7"/>
    </row>
    <row r="1934" spans="2:11" ht="26" x14ac:dyDescent="0.2">
      <c r="B1934" s="3" t="s">
        <v>2033</v>
      </c>
      <c r="C1934" s="3" t="s">
        <v>2034</v>
      </c>
      <c r="D1934" s="6" t="s">
        <v>2035</v>
      </c>
      <c r="E1934" s="3" t="s">
        <v>13</v>
      </c>
      <c r="F1934" s="3" t="s">
        <v>1379</v>
      </c>
      <c r="G1934" s="6" t="s">
        <v>11761</v>
      </c>
      <c r="H1934" s="3" t="s">
        <v>2036</v>
      </c>
      <c r="I1934" s="3" t="s">
        <v>9211</v>
      </c>
      <c r="J1934" s="15" t="s">
        <v>9211</v>
      </c>
      <c r="K1934" s="7"/>
    </row>
    <row r="1935" spans="2:11" ht="26" x14ac:dyDescent="0.2">
      <c r="B1935" s="3" t="s">
        <v>2037</v>
      </c>
      <c r="C1935" s="3" t="s">
        <v>2038</v>
      </c>
      <c r="D1935" s="6" t="s">
        <v>8052</v>
      </c>
      <c r="E1935" s="3" t="s">
        <v>13</v>
      </c>
      <c r="F1935" s="3" t="s">
        <v>1379</v>
      </c>
      <c r="G1935" s="6" t="s">
        <v>14612</v>
      </c>
      <c r="H1935" s="3" t="s">
        <v>2039</v>
      </c>
      <c r="I1935" s="3" t="s">
        <v>11332</v>
      </c>
      <c r="J1935" s="15" t="s">
        <v>9211</v>
      </c>
      <c r="K1935" s="7"/>
    </row>
    <row r="1936" spans="2:11" ht="39" x14ac:dyDescent="0.2">
      <c r="B1936" s="3" t="s">
        <v>2040</v>
      </c>
      <c r="C1936" s="3" t="s">
        <v>2041</v>
      </c>
      <c r="D1936" s="6" t="s">
        <v>2042</v>
      </c>
      <c r="E1936" s="3" t="s">
        <v>13</v>
      </c>
      <c r="F1936" s="3" t="s">
        <v>1379</v>
      </c>
      <c r="G1936" s="6" t="s">
        <v>11762</v>
      </c>
      <c r="H1936" s="3" t="s">
        <v>2043</v>
      </c>
      <c r="I1936" s="3" t="s">
        <v>10509</v>
      </c>
      <c r="J1936" s="15" t="s">
        <v>9211</v>
      </c>
      <c r="K1936" s="7"/>
    </row>
    <row r="1937" spans="2:11" ht="39" x14ac:dyDescent="0.2">
      <c r="B1937" s="3" t="s">
        <v>15752</v>
      </c>
      <c r="C1937" s="3" t="s">
        <v>15753</v>
      </c>
      <c r="D1937" s="6" t="s">
        <v>15754</v>
      </c>
      <c r="E1937" s="3" t="s">
        <v>13</v>
      </c>
      <c r="F1937" s="3" t="s">
        <v>1379</v>
      </c>
      <c r="G1937" s="6" t="s">
        <v>11118</v>
      </c>
      <c r="H1937" s="3" t="s">
        <v>15755</v>
      </c>
      <c r="I1937" s="3" t="s">
        <v>11119</v>
      </c>
      <c r="J1937" s="15" t="s">
        <v>9211</v>
      </c>
      <c r="K1937" s="7"/>
    </row>
    <row r="1938" spans="2:11" ht="26" x14ac:dyDescent="0.2">
      <c r="B1938" s="3" t="s">
        <v>2044</v>
      </c>
      <c r="C1938" s="3" t="s">
        <v>2045</v>
      </c>
      <c r="D1938" s="6" t="s">
        <v>2046</v>
      </c>
      <c r="E1938" s="3" t="s">
        <v>13</v>
      </c>
      <c r="F1938" s="3" t="s">
        <v>1379</v>
      </c>
      <c r="G1938" s="6" t="s">
        <v>11763</v>
      </c>
      <c r="H1938" s="3" t="s">
        <v>2047</v>
      </c>
      <c r="I1938" s="3" t="s">
        <v>11119</v>
      </c>
      <c r="J1938" s="15" t="s">
        <v>9211</v>
      </c>
      <c r="K1938" s="7"/>
    </row>
    <row r="1939" spans="2:11" ht="91" x14ac:dyDescent="0.2">
      <c r="B1939" s="3" t="s">
        <v>2048</v>
      </c>
      <c r="C1939" s="3" t="s">
        <v>2049</v>
      </c>
      <c r="D1939" s="6" t="s">
        <v>2050</v>
      </c>
      <c r="E1939" s="3" t="s">
        <v>12</v>
      </c>
      <c r="F1939" s="3" t="s">
        <v>1379</v>
      </c>
      <c r="G1939" s="6" t="s">
        <v>14613</v>
      </c>
      <c r="H1939" s="3" t="s">
        <v>2051</v>
      </c>
      <c r="I1939" s="3" t="s">
        <v>10743</v>
      </c>
      <c r="J1939" s="15" t="s">
        <v>9211</v>
      </c>
      <c r="K1939" s="7"/>
    </row>
    <row r="1940" spans="2:11" ht="26" x14ac:dyDescent="0.2">
      <c r="B1940" s="3" t="s">
        <v>13808</v>
      </c>
      <c r="C1940" s="3" t="s">
        <v>15756</v>
      </c>
      <c r="D1940" s="6" t="s">
        <v>13809</v>
      </c>
      <c r="E1940" s="3" t="s">
        <v>9244</v>
      </c>
      <c r="F1940" s="3" t="s">
        <v>1379</v>
      </c>
      <c r="G1940" s="6" t="s">
        <v>13810</v>
      </c>
      <c r="H1940" s="3" t="s">
        <v>13811</v>
      </c>
      <c r="I1940" s="3" t="s">
        <v>27</v>
      </c>
      <c r="J1940" s="15" t="s">
        <v>9211</v>
      </c>
      <c r="K1940" s="7"/>
    </row>
    <row r="1941" spans="2:11" ht="26" x14ac:dyDescent="0.2">
      <c r="B1941" s="3" t="s">
        <v>2052</v>
      </c>
      <c r="C1941" s="3" t="s">
        <v>2053</v>
      </c>
      <c r="D1941" s="6" t="s">
        <v>8053</v>
      </c>
      <c r="E1941" s="3" t="s">
        <v>13</v>
      </c>
      <c r="F1941" s="3" t="s">
        <v>1379</v>
      </c>
      <c r="G1941" s="6" t="s">
        <v>11764</v>
      </c>
      <c r="H1941" s="3" t="s">
        <v>2054</v>
      </c>
      <c r="I1941" s="3" t="s">
        <v>9645</v>
      </c>
      <c r="J1941" s="15" t="s">
        <v>9211</v>
      </c>
      <c r="K1941" s="7"/>
    </row>
    <row r="1942" spans="2:11" ht="26" x14ac:dyDescent="0.2">
      <c r="B1942" s="3" t="s">
        <v>2055</v>
      </c>
      <c r="C1942" s="3" t="s">
        <v>15757</v>
      </c>
      <c r="D1942" s="6" t="s">
        <v>2056</v>
      </c>
      <c r="E1942" s="3" t="s">
        <v>15</v>
      </c>
      <c r="F1942" s="3" t="s">
        <v>1379</v>
      </c>
      <c r="G1942" s="6" t="s">
        <v>11765</v>
      </c>
      <c r="H1942" s="3" t="s">
        <v>11766</v>
      </c>
      <c r="I1942" s="3" t="s">
        <v>9645</v>
      </c>
      <c r="J1942" s="15" t="s">
        <v>9211</v>
      </c>
      <c r="K1942" s="7"/>
    </row>
    <row r="1943" spans="2:11" ht="52" x14ac:dyDescent="0.2">
      <c r="B1943" s="3" t="s">
        <v>2057</v>
      </c>
      <c r="C1943" s="3" t="s">
        <v>2058</v>
      </c>
      <c r="D1943" s="6" t="s">
        <v>2059</v>
      </c>
      <c r="E1943" s="3" t="s">
        <v>15</v>
      </c>
      <c r="F1943" s="3" t="s">
        <v>1379</v>
      </c>
      <c r="G1943" s="6" t="s">
        <v>11767</v>
      </c>
      <c r="H1943" s="3" t="s">
        <v>11768</v>
      </c>
      <c r="I1943" s="3" t="s">
        <v>9645</v>
      </c>
      <c r="J1943" s="15" t="s">
        <v>9211</v>
      </c>
      <c r="K1943" s="7"/>
    </row>
    <row r="1944" spans="2:11" ht="52" x14ac:dyDescent="0.2">
      <c r="B1944" s="3" t="s">
        <v>2060</v>
      </c>
      <c r="C1944" s="3" t="s">
        <v>2061</v>
      </c>
      <c r="D1944" s="6" t="s">
        <v>8054</v>
      </c>
      <c r="E1944" s="3" t="s">
        <v>15</v>
      </c>
      <c r="F1944" s="3" t="s">
        <v>1379</v>
      </c>
      <c r="G1944" s="6" t="s">
        <v>11769</v>
      </c>
      <c r="H1944" s="3" t="s">
        <v>11770</v>
      </c>
      <c r="I1944" s="3" t="s">
        <v>9645</v>
      </c>
      <c r="J1944" s="15" t="s">
        <v>9211</v>
      </c>
      <c r="K1944" s="7"/>
    </row>
    <row r="1945" spans="2:11" x14ac:dyDescent="0.2">
      <c r="B1945" s="3" t="s">
        <v>2063</v>
      </c>
      <c r="C1945" s="3" t="s">
        <v>2064</v>
      </c>
      <c r="D1945" s="6" t="s">
        <v>8054</v>
      </c>
      <c r="E1945" s="3" t="s">
        <v>14</v>
      </c>
      <c r="F1945" s="3" t="s">
        <v>1379</v>
      </c>
      <c r="G1945" s="6" t="s">
        <v>11771</v>
      </c>
      <c r="H1945" s="3" t="s">
        <v>2065</v>
      </c>
      <c r="I1945" s="3" t="s">
        <v>9645</v>
      </c>
      <c r="J1945" s="15" t="s">
        <v>9211</v>
      </c>
      <c r="K1945" s="7"/>
    </row>
    <row r="1946" spans="2:11" ht="65" x14ac:dyDescent="0.2">
      <c r="B1946" s="3" t="s">
        <v>2066</v>
      </c>
      <c r="C1946" s="3" t="s">
        <v>2067</v>
      </c>
      <c r="D1946" s="6" t="s">
        <v>8055</v>
      </c>
      <c r="E1946" s="3" t="s">
        <v>13</v>
      </c>
      <c r="F1946" s="3" t="s">
        <v>1379</v>
      </c>
      <c r="G1946" s="6" t="s">
        <v>11772</v>
      </c>
      <c r="H1946" s="3" t="s">
        <v>2068</v>
      </c>
      <c r="I1946" s="3" t="s">
        <v>9645</v>
      </c>
      <c r="J1946" s="15" t="s">
        <v>9211</v>
      </c>
      <c r="K1946" s="7"/>
    </row>
    <row r="1947" spans="2:11" ht="78" x14ac:dyDescent="0.2">
      <c r="B1947" s="3" t="s">
        <v>2069</v>
      </c>
      <c r="C1947" s="3" t="s">
        <v>2070</v>
      </c>
      <c r="D1947" s="6" t="s">
        <v>8056</v>
      </c>
      <c r="E1947" s="3" t="s">
        <v>13</v>
      </c>
      <c r="F1947" s="3" t="s">
        <v>1379</v>
      </c>
      <c r="G1947" s="6" t="s">
        <v>11773</v>
      </c>
      <c r="H1947" s="3" t="s">
        <v>2071</v>
      </c>
      <c r="I1947" s="3" t="s">
        <v>9645</v>
      </c>
      <c r="J1947" s="15" t="s">
        <v>9211</v>
      </c>
      <c r="K1947" s="7"/>
    </row>
    <row r="1948" spans="2:11" ht="78" x14ac:dyDescent="0.2">
      <c r="B1948" s="3" t="s">
        <v>2072</v>
      </c>
      <c r="C1948" s="3" t="s">
        <v>2073</v>
      </c>
      <c r="D1948" s="6" t="s">
        <v>11774</v>
      </c>
      <c r="E1948" s="3" t="s">
        <v>13</v>
      </c>
      <c r="F1948" s="3" t="s">
        <v>1379</v>
      </c>
      <c r="G1948" s="6" t="s">
        <v>11775</v>
      </c>
      <c r="H1948" s="3" t="s">
        <v>2074</v>
      </c>
      <c r="I1948" s="3" t="s">
        <v>9645</v>
      </c>
      <c r="J1948" s="15" t="s">
        <v>9211</v>
      </c>
      <c r="K1948" s="7"/>
    </row>
    <row r="1949" spans="2:11" ht="26" x14ac:dyDescent="0.2">
      <c r="B1949" s="3" t="s">
        <v>2075</v>
      </c>
      <c r="C1949" s="3" t="s">
        <v>2076</v>
      </c>
      <c r="D1949" s="6" t="s">
        <v>2077</v>
      </c>
      <c r="E1949" s="3" t="s">
        <v>15</v>
      </c>
      <c r="F1949" s="3" t="s">
        <v>1379</v>
      </c>
      <c r="G1949" s="6" t="s">
        <v>11776</v>
      </c>
      <c r="H1949" s="3" t="s">
        <v>2078</v>
      </c>
      <c r="I1949" s="3" t="s">
        <v>9645</v>
      </c>
      <c r="J1949" s="15" t="s">
        <v>9211</v>
      </c>
      <c r="K1949" s="7"/>
    </row>
    <row r="1950" spans="2:11" ht="26" x14ac:dyDescent="0.2">
      <c r="B1950" s="3" t="s">
        <v>2079</v>
      </c>
      <c r="C1950" s="3" t="s">
        <v>2080</v>
      </c>
      <c r="D1950" s="6" t="s">
        <v>2081</v>
      </c>
      <c r="E1950" s="3" t="s">
        <v>15</v>
      </c>
      <c r="F1950" s="3" t="s">
        <v>1379</v>
      </c>
      <c r="G1950" s="6" t="s">
        <v>11777</v>
      </c>
      <c r="H1950" s="3" t="s">
        <v>2082</v>
      </c>
      <c r="I1950" s="3" t="s">
        <v>9645</v>
      </c>
      <c r="J1950" s="15" t="s">
        <v>9211</v>
      </c>
      <c r="K1950" s="7"/>
    </row>
    <row r="1951" spans="2:11" ht="26" x14ac:dyDescent="0.2">
      <c r="B1951" s="3" t="s">
        <v>2083</v>
      </c>
      <c r="C1951" s="3" t="s">
        <v>2084</v>
      </c>
      <c r="D1951" s="6" t="s">
        <v>2085</v>
      </c>
      <c r="E1951" s="3" t="s">
        <v>14</v>
      </c>
      <c r="F1951" s="3" t="s">
        <v>1379</v>
      </c>
      <c r="G1951" s="6" t="s">
        <v>11778</v>
      </c>
      <c r="H1951" s="3" t="s">
        <v>2086</v>
      </c>
      <c r="I1951" s="3" t="s">
        <v>9645</v>
      </c>
      <c r="J1951" s="15" t="s">
        <v>9211</v>
      </c>
      <c r="K1951" s="7"/>
    </row>
    <row r="1952" spans="2:11" ht="65" x14ac:dyDescent="0.2">
      <c r="B1952" s="3" t="s">
        <v>2087</v>
      </c>
      <c r="C1952" s="3" t="s">
        <v>2088</v>
      </c>
      <c r="D1952" s="6" t="s">
        <v>8057</v>
      </c>
      <c r="E1952" s="3" t="s">
        <v>9244</v>
      </c>
      <c r="F1952" s="3" t="s">
        <v>1379</v>
      </c>
      <c r="G1952" s="6" t="s">
        <v>11779</v>
      </c>
      <c r="H1952" s="3" t="s">
        <v>2089</v>
      </c>
      <c r="I1952" s="3" t="s">
        <v>9645</v>
      </c>
      <c r="J1952" s="15" t="s">
        <v>9211</v>
      </c>
      <c r="K1952" s="7"/>
    </row>
    <row r="1953" spans="2:11" ht="39" x14ac:dyDescent="0.2">
      <c r="B1953" s="3" t="s">
        <v>2090</v>
      </c>
      <c r="C1953" s="3" t="s">
        <v>2091</v>
      </c>
      <c r="D1953" s="6" t="s">
        <v>11780</v>
      </c>
      <c r="E1953" s="3" t="s">
        <v>14</v>
      </c>
      <c r="F1953" s="3" t="s">
        <v>1379</v>
      </c>
      <c r="G1953" s="6" t="s">
        <v>11781</v>
      </c>
      <c r="H1953" s="3" t="s">
        <v>2092</v>
      </c>
      <c r="I1953" s="3" t="s">
        <v>9645</v>
      </c>
      <c r="J1953" s="15" t="s">
        <v>9211</v>
      </c>
      <c r="K1953" s="7"/>
    </row>
    <row r="1954" spans="2:11" ht="26" x14ac:dyDescent="0.2">
      <c r="B1954" s="3" t="s">
        <v>2093</v>
      </c>
      <c r="C1954" s="3" t="s">
        <v>2094</v>
      </c>
      <c r="D1954" s="6" t="s">
        <v>11782</v>
      </c>
      <c r="E1954" s="3" t="s">
        <v>13</v>
      </c>
      <c r="F1954" s="3" t="s">
        <v>1379</v>
      </c>
      <c r="G1954" s="6" t="s">
        <v>11783</v>
      </c>
      <c r="H1954" s="3" t="s">
        <v>2095</v>
      </c>
      <c r="I1954" s="3" t="s">
        <v>9645</v>
      </c>
      <c r="J1954" s="15" t="s">
        <v>9211</v>
      </c>
      <c r="K1954" s="7"/>
    </row>
    <row r="1955" spans="2:11" ht="78" x14ac:dyDescent="0.2">
      <c r="B1955" s="3" t="s">
        <v>2096</v>
      </c>
      <c r="C1955" s="3" t="s">
        <v>2097</v>
      </c>
      <c r="D1955" s="6" t="s">
        <v>11784</v>
      </c>
      <c r="E1955" s="3" t="s">
        <v>13</v>
      </c>
      <c r="F1955" s="3" t="s">
        <v>1379</v>
      </c>
      <c r="G1955" s="6" t="s">
        <v>11785</v>
      </c>
      <c r="H1955" s="3" t="s">
        <v>2098</v>
      </c>
      <c r="I1955" s="3" t="s">
        <v>9645</v>
      </c>
      <c r="J1955" s="15" t="s">
        <v>9211</v>
      </c>
      <c r="K1955" s="7"/>
    </row>
    <row r="1956" spans="2:11" ht="26" x14ac:dyDescent="0.2">
      <c r="B1956" s="3" t="s">
        <v>2099</v>
      </c>
      <c r="C1956" s="3" t="s">
        <v>2100</v>
      </c>
      <c r="D1956" s="6" t="s">
        <v>2101</v>
      </c>
      <c r="E1956" s="3" t="s">
        <v>13</v>
      </c>
      <c r="F1956" s="3" t="s">
        <v>1379</v>
      </c>
      <c r="G1956" s="6" t="s">
        <v>11786</v>
      </c>
      <c r="H1956" s="3" t="s">
        <v>2102</v>
      </c>
      <c r="I1956" s="3" t="s">
        <v>9645</v>
      </c>
      <c r="J1956" s="15" t="s">
        <v>9211</v>
      </c>
      <c r="K1956" s="7"/>
    </row>
    <row r="1957" spans="2:11" x14ac:dyDescent="0.2">
      <c r="B1957" s="3" t="s">
        <v>2103</v>
      </c>
      <c r="C1957" s="3" t="s">
        <v>2104</v>
      </c>
      <c r="D1957" s="6" t="s">
        <v>8058</v>
      </c>
      <c r="E1957" s="3" t="s">
        <v>12</v>
      </c>
      <c r="F1957" s="3" t="s">
        <v>1379</v>
      </c>
      <c r="G1957" s="6" t="s">
        <v>2724</v>
      </c>
      <c r="H1957" s="3" t="s">
        <v>2105</v>
      </c>
      <c r="I1957" s="3" t="s">
        <v>10785</v>
      </c>
      <c r="J1957" s="15" t="s">
        <v>9211</v>
      </c>
      <c r="K1957" s="7"/>
    </row>
    <row r="1958" spans="2:11" ht="39" x14ac:dyDescent="0.2">
      <c r="B1958" s="3" t="s">
        <v>2106</v>
      </c>
      <c r="C1958" s="3" t="s">
        <v>2107</v>
      </c>
      <c r="D1958" s="6" t="s">
        <v>11787</v>
      </c>
      <c r="E1958" s="3" t="s">
        <v>13</v>
      </c>
      <c r="F1958" s="3" t="s">
        <v>1379</v>
      </c>
      <c r="G1958" s="6" t="s">
        <v>11788</v>
      </c>
      <c r="H1958" s="3" t="s">
        <v>2108</v>
      </c>
      <c r="I1958" s="3" t="s">
        <v>9645</v>
      </c>
      <c r="J1958" s="15" t="s">
        <v>9211</v>
      </c>
      <c r="K1958" s="7"/>
    </row>
    <row r="1959" spans="2:11" ht="26" x14ac:dyDescent="0.2">
      <c r="B1959" s="3" t="s">
        <v>2109</v>
      </c>
      <c r="C1959" s="3" t="s">
        <v>2110</v>
      </c>
      <c r="D1959" s="6" t="s">
        <v>8059</v>
      </c>
      <c r="E1959" s="3" t="s">
        <v>13</v>
      </c>
      <c r="F1959" s="3" t="s">
        <v>1379</v>
      </c>
      <c r="G1959" s="6" t="s">
        <v>11789</v>
      </c>
      <c r="H1959" s="3" t="s">
        <v>2111</v>
      </c>
      <c r="I1959" s="3" t="s">
        <v>9645</v>
      </c>
      <c r="J1959" s="15" t="s">
        <v>9211</v>
      </c>
      <c r="K1959" s="7"/>
    </row>
    <row r="1960" spans="2:11" ht="52" x14ac:dyDescent="0.2">
      <c r="B1960" s="3" t="s">
        <v>2112</v>
      </c>
      <c r="C1960" s="3" t="s">
        <v>2113</v>
      </c>
      <c r="D1960" s="6" t="s">
        <v>8060</v>
      </c>
      <c r="E1960" s="3" t="s">
        <v>13</v>
      </c>
      <c r="F1960" s="3" t="s">
        <v>1379</v>
      </c>
      <c r="G1960" s="6" t="s">
        <v>11790</v>
      </c>
      <c r="H1960" s="3" t="s">
        <v>2114</v>
      </c>
      <c r="I1960" s="3" t="s">
        <v>9645</v>
      </c>
      <c r="J1960" s="15" t="s">
        <v>9211</v>
      </c>
      <c r="K1960" s="7"/>
    </row>
    <row r="1961" spans="2:11" ht="65" x14ac:dyDescent="0.2">
      <c r="B1961" s="3" t="s">
        <v>2115</v>
      </c>
      <c r="C1961" s="3" t="s">
        <v>2116</v>
      </c>
      <c r="D1961" s="6" t="s">
        <v>2117</v>
      </c>
      <c r="E1961" s="3" t="s">
        <v>13</v>
      </c>
      <c r="F1961" s="3" t="s">
        <v>1379</v>
      </c>
      <c r="G1961" s="6" t="s">
        <v>11791</v>
      </c>
      <c r="H1961" s="3" t="s">
        <v>2118</v>
      </c>
      <c r="I1961" s="3" t="s">
        <v>9645</v>
      </c>
      <c r="J1961" s="15" t="s">
        <v>9211</v>
      </c>
      <c r="K1961" s="7"/>
    </row>
    <row r="1962" spans="2:11" x14ac:dyDescent="0.2">
      <c r="B1962" s="3" t="s">
        <v>2119</v>
      </c>
      <c r="C1962" s="3" t="s">
        <v>2120</v>
      </c>
      <c r="D1962" s="6" t="s">
        <v>2121</v>
      </c>
      <c r="E1962" s="3" t="s">
        <v>13</v>
      </c>
      <c r="F1962" s="3" t="s">
        <v>1379</v>
      </c>
      <c r="G1962" s="6" t="s">
        <v>11792</v>
      </c>
      <c r="H1962" s="3" t="s">
        <v>2122</v>
      </c>
      <c r="I1962" s="3" t="s">
        <v>9645</v>
      </c>
      <c r="J1962" s="15" t="s">
        <v>9211</v>
      </c>
      <c r="K1962" s="7"/>
    </row>
    <row r="1963" spans="2:11" ht="39" x14ac:dyDescent="0.2">
      <c r="B1963" s="3" t="s">
        <v>2123</v>
      </c>
      <c r="C1963" s="3" t="s">
        <v>2124</v>
      </c>
      <c r="D1963" s="6" t="s">
        <v>8061</v>
      </c>
      <c r="E1963" s="3" t="s">
        <v>13</v>
      </c>
      <c r="F1963" s="3" t="s">
        <v>1379</v>
      </c>
      <c r="G1963" s="6" t="s">
        <v>11793</v>
      </c>
      <c r="H1963" s="3" t="s">
        <v>2125</v>
      </c>
      <c r="I1963" s="3" t="s">
        <v>9645</v>
      </c>
      <c r="J1963" s="15" t="s">
        <v>9211</v>
      </c>
      <c r="K1963" s="7"/>
    </row>
    <row r="1964" spans="2:11" ht="26" x14ac:dyDescent="0.2">
      <c r="B1964" s="3" t="s">
        <v>2126</v>
      </c>
      <c r="C1964" s="3" t="s">
        <v>2127</v>
      </c>
      <c r="D1964" s="6" t="s">
        <v>8062</v>
      </c>
      <c r="E1964" s="3" t="s">
        <v>13</v>
      </c>
      <c r="F1964" s="3" t="s">
        <v>1379</v>
      </c>
      <c r="G1964" s="6" t="s">
        <v>11794</v>
      </c>
      <c r="H1964" s="3" t="s">
        <v>2128</v>
      </c>
      <c r="I1964" s="3" t="s">
        <v>9645</v>
      </c>
      <c r="J1964" s="15" t="s">
        <v>9211</v>
      </c>
      <c r="K1964" s="7"/>
    </row>
    <row r="1965" spans="2:11" ht="39" x14ac:dyDescent="0.2">
      <c r="B1965" s="3" t="s">
        <v>2129</v>
      </c>
      <c r="C1965" s="3" t="s">
        <v>2130</v>
      </c>
      <c r="D1965" s="6" t="s">
        <v>2131</v>
      </c>
      <c r="E1965" s="3" t="s">
        <v>13</v>
      </c>
      <c r="F1965" s="3" t="s">
        <v>1379</v>
      </c>
      <c r="G1965" s="6" t="s">
        <v>11795</v>
      </c>
      <c r="H1965" s="3" t="s">
        <v>2132</v>
      </c>
      <c r="I1965" s="3" t="s">
        <v>9645</v>
      </c>
      <c r="J1965" s="15" t="s">
        <v>9211</v>
      </c>
      <c r="K1965" s="7"/>
    </row>
    <row r="1966" spans="2:11" ht="52" x14ac:dyDescent="0.2">
      <c r="B1966" s="3" t="s">
        <v>2133</v>
      </c>
      <c r="C1966" s="3" t="s">
        <v>2134</v>
      </c>
      <c r="D1966" s="6" t="s">
        <v>8063</v>
      </c>
      <c r="E1966" s="3" t="s">
        <v>13</v>
      </c>
      <c r="F1966" s="3" t="s">
        <v>1379</v>
      </c>
      <c r="G1966" s="6" t="s">
        <v>11796</v>
      </c>
      <c r="H1966" s="3" t="s">
        <v>2135</v>
      </c>
      <c r="I1966" s="3" t="s">
        <v>9645</v>
      </c>
      <c r="J1966" s="15" t="s">
        <v>9211</v>
      </c>
    </row>
    <row r="1967" spans="2:11" ht="26" x14ac:dyDescent="0.2">
      <c r="B1967" s="3" t="s">
        <v>2136</v>
      </c>
      <c r="C1967" s="3" t="s">
        <v>2137</v>
      </c>
      <c r="D1967" s="6" t="s">
        <v>2138</v>
      </c>
      <c r="E1967" s="3" t="s">
        <v>13</v>
      </c>
      <c r="F1967" s="3" t="s">
        <v>1379</v>
      </c>
      <c r="G1967" s="6" t="s">
        <v>11797</v>
      </c>
      <c r="H1967" s="3" t="s">
        <v>2139</v>
      </c>
      <c r="I1967" s="3" t="s">
        <v>9645</v>
      </c>
      <c r="J1967" s="15" t="s">
        <v>9211</v>
      </c>
    </row>
    <row r="1968" spans="2:11" ht="26" x14ac:dyDescent="0.2">
      <c r="B1968" s="3" t="s">
        <v>2140</v>
      </c>
      <c r="C1968" s="3" t="s">
        <v>2141</v>
      </c>
      <c r="D1968" s="6" t="s">
        <v>2142</v>
      </c>
      <c r="E1968" s="3" t="s">
        <v>13</v>
      </c>
      <c r="F1968" s="3" t="s">
        <v>1379</v>
      </c>
      <c r="G1968" s="6" t="s">
        <v>11798</v>
      </c>
      <c r="H1968" s="3" t="s">
        <v>2143</v>
      </c>
      <c r="I1968" s="3" t="s">
        <v>9645</v>
      </c>
      <c r="J1968" s="15" t="s">
        <v>9211</v>
      </c>
    </row>
    <row r="1969" spans="2:11" ht="26" x14ac:dyDescent="0.2">
      <c r="B1969" s="3" t="s">
        <v>2144</v>
      </c>
      <c r="C1969" s="3" t="s">
        <v>2145</v>
      </c>
      <c r="D1969" s="6" t="s">
        <v>11799</v>
      </c>
      <c r="E1969" s="3" t="s">
        <v>13</v>
      </c>
      <c r="F1969" s="3" t="s">
        <v>1379</v>
      </c>
      <c r="G1969" s="6" t="s">
        <v>11800</v>
      </c>
      <c r="H1969" s="3" t="s">
        <v>2146</v>
      </c>
      <c r="I1969" s="3" t="s">
        <v>9645</v>
      </c>
      <c r="J1969" s="15" t="s">
        <v>9211</v>
      </c>
    </row>
    <row r="1970" spans="2:11" ht="65" x14ac:dyDescent="0.2">
      <c r="B1970" s="3" t="s">
        <v>2147</v>
      </c>
      <c r="C1970" s="3" t="s">
        <v>2148</v>
      </c>
      <c r="D1970" s="6" t="s">
        <v>8064</v>
      </c>
      <c r="E1970" s="3" t="s">
        <v>13</v>
      </c>
      <c r="F1970" s="3" t="s">
        <v>1379</v>
      </c>
      <c r="G1970" s="6" t="s">
        <v>11801</v>
      </c>
      <c r="H1970" s="3" t="s">
        <v>2149</v>
      </c>
      <c r="I1970" s="3" t="s">
        <v>9645</v>
      </c>
      <c r="J1970" s="15" t="s">
        <v>9211</v>
      </c>
    </row>
    <row r="1971" spans="2:11" ht="52" x14ac:dyDescent="0.2">
      <c r="B1971" s="3" t="s">
        <v>2150</v>
      </c>
      <c r="C1971" s="3" t="s">
        <v>2151</v>
      </c>
      <c r="D1971" s="6" t="s">
        <v>8065</v>
      </c>
      <c r="E1971" s="3" t="s">
        <v>13</v>
      </c>
      <c r="F1971" s="3" t="s">
        <v>1379</v>
      </c>
      <c r="G1971" s="6" t="s">
        <v>11802</v>
      </c>
      <c r="H1971" s="3" t="s">
        <v>2152</v>
      </c>
      <c r="I1971" s="3" t="s">
        <v>9645</v>
      </c>
      <c r="J1971" s="15" t="s">
        <v>9211</v>
      </c>
    </row>
    <row r="1972" spans="2:11" ht="26" x14ac:dyDescent="0.2">
      <c r="B1972" s="3" t="s">
        <v>2153</v>
      </c>
      <c r="C1972" s="3" t="s">
        <v>2154</v>
      </c>
      <c r="D1972" s="6" t="s">
        <v>8066</v>
      </c>
      <c r="E1972" s="3" t="s">
        <v>13</v>
      </c>
      <c r="F1972" s="3" t="s">
        <v>1379</v>
      </c>
      <c r="G1972" s="6" t="s">
        <v>11803</v>
      </c>
      <c r="H1972" s="3" t="s">
        <v>2155</v>
      </c>
      <c r="I1972" s="3" t="s">
        <v>9645</v>
      </c>
      <c r="J1972" s="15" t="s">
        <v>9211</v>
      </c>
    </row>
    <row r="1973" spans="2:11" ht="26" x14ac:dyDescent="0.2">
      <c r="B1973" s="3" t="s">
        <v>2156</v>
      </c>
      <c r="C1973" s="3" t="s">
        <v>2157</v>
      </c>
      <c r="D1973" s="6" t="s">
        <v>8067</v>
      </c>
      <c r="E1973" s="3" t="s">
        <v>13</v>
      </c>
      <c r="F1973" s="3" t="s">
        <v>1379</v>
      </c>
      <c r="G1973" s="6" t="s">
        <v>11804</v>
      </c>
      <c r="H1973" s="3" t="s">
        <v>2158</v>
      </c>
      <c r="I1973" s="3" t="s">
        <v>9645</v>
      </c>
      <c r="J1973" s="15" t="s">
        <v>9211</v>
      </c>
    </row>
    <row r="1974" spans="2:11" ht="39" x14ac:dyDescent="0.2">
      <c r="B1974" s="3" t="s">
        <v>2159</v>
      </c>
      <c r="C1974" s="3" t="s">
        <v>2160</v>
      </c>
      <c r="D1974" s="6" t="s">
        <v>8068</v>
      </c>
      <c r="E1974" s="3" t="s">
        <v>13</v>
      </c>
      <c r="F1974" s="3" t="s">
        <v>1379</v>
      </c>
      <c r="G1974" s="6" t="s">
        <v>11805</v>
      </c>
      <c r="H1974" s="3" t="s">
        <v>2161</v>
      </c>
      <c r="I1974" s="3" t="s">
        <v>9645</v>
      </c>
      <c r="J1974" s="15" t="s">
        <v>9211</v>
      </c>
    </row>
    <row r="1975" spans="2:11" ht="65" x14ac:dyDescent="0.2">
      <c r="B1975" s="3" t="s">
        <v>2162</v>
      </c>
      <c r="C1975" s="3" t="s">
        <v>2163</v>
      </c>
      <c r="D1975" s="6" t="s">
        <v>2164</v>
      </c>
      <c r="E1975" s="3" t="s">
        <v>13</v>
      </c>
      <c r="F1975" s="3" t="s">
        <v>1379</v>
      </c>
      <c r="G1975" s="6" t="s">
        <v>11806</v>
      </c>
      <c r="H1975" s="3" t="s">
        <v>2165</v>
      </c>
      <c r="I1975" s="3" t="s">
        <v>9645</v>
      </c>
      <c r="J1975" s="15" t="s">
        <v>9211</v>
      </c>
    </row>
    <row r="1976" spans="2:11" ht="39" x14ac:dyDescent="0.2">
      <c r="B1976" s="3" t="s">
        <v>2166</v>
      </c>
      <c r="C1976" s="3" t="s">
        <v>2167</v>
      </c>
      <c r="D1976" s="6" t="s">
        <v>8069</v>
      </c>
      <c r="E1976" s="3" t="s">
        <v>13</v>
      </c>
      <c r="F1976" s="3" t="s">
        <v>1379</v>
      </c>
      <c r="G1976" s="6" t="s">
        <v>11807</v>
      </c>
      <c r="H1976" s="3" t="s">
        <v>2168</v>
      </c>
      <c r="I1976" s="3" t="s">
        <v>9645</v>
      </c>
      <c r="J1976" s="15" t="s">
        <v>9211</v>
      </c>
    </row>
    <row r="1977" spans="2:11" x14ac:dyDescent="0.2">
      <c r="B1977" s="3" t="s">
        <v>2169</v>
      </c>
      <c r="C1977" s="3" t="s">
        <v>2170</v>
      </c>
      <c r="D1977" s="6" t="s">
        <v>2171</v>
      </c>
      <c r="E1977" s="3" t="s">
        <v>15</v>
      </c>
      <c r="F1977" s="3" t="s">
        <v>1379</v>
      </c>
      <c r="G1977" s="6" t="s">
        <v>11808</v>
      </c>
      <c r="H1977" s="3" t="s">
        <v>2172</v>
      </c>
      <c r="I1977" s="3" t="s">
        <v>10791</v>
      </c>
      <c r="J1977" s="15" t="s">
        <v>9211</v>
      </c>
    </row>
    <row r="1978" spans="2:11" ht="39" x14ac:dyDescent="0.2">
      <c r="B1978" s="3" t="s">
        <v>2173</v>
      </c>
      <c r="C1978" s="3" t="s">
        <v>2174</v>
      </c>
      <c r="D1978" s="6" t="s">
        <v>11809</v>
      </c>
      <c r="E1978" s="3" t="s">
        <v>17</v>
      </c>
      <c r="F1978" s="3" t="s">
        <v>1379</v>
      </c>
      <c r="G1978" s="6" t="s">
        <v>11810</v>
      </c>
      <c r="H1978" s="3" t="s">
        <v>2175</v>
      </c>
      <c r="I1978" s="3" t="s">
        <v>9645</v>
      </c>
      <c r="J1978" s="15" t="s">
        <v>9211</v>
      </c>
    </row>
    <row r="1979" spans="2:11" ht="26" x14ac:dyDescent="0.2">
      <c r="B1979" s="3" t="s">
        <v>2176</v>
      </c>
      <c r="C1979" s="3" t="s">
        <v>2177</v>
      </c>
      <c r="D1979" s="6" t="s">
        <v>2178</v>
      </c>
      <c r="E1979" s="3" t="s">
        <v>13</v>
      </c>
      <c r="F1979" s="3" t="s">
        <v>1379</v>
      </c>
      <c r="G1979" s="6" t="s">
        <v>11811</v>
      </c>
      <c r="H1979" s="3" t="s">
        <v>2179</v>
      </c>
      <c r="I1979" s="3" t="s">
        <v>9645</v>
      </c>
      <c r="J1979" s="15" t="s">
        <v>9211</v>
      </c>
    </row>
    <row r="1980" spans="2:11" ht="39" x14ac:dyDescent="0.2">
      <c r="B1980" s="3" t="s">
        <v>2180</v>
      </c>
      <c r="C1980" s="3" t="s">
        <v>2181</v>
      </c>
      <c r="D1980" s="6" t="s">
        <v>8070</v>
      </c>
      <c r="E1980" s="3" t="s">
        <v>13</v>
      </c>
      <c r="F1980" s="3" t="s">
        <v>1379</v>
      </c>
      <c r="G1980" s="6" t="s">
        <v>11812</v>
      </c>
      <c r="H1980" s="3" t="s">
        <v>2182</v>
      </c>
      <c r="I1980" s="3" t="s">
        <v>9645</v>
      </c>
      <c r="J1980" s="15" t="s">
        <v>9211</v>
      </c>
    </row>
    <row r="1981" spans="2:11" ht="39" x14ac:dyDescent="0.2">
      <c r="B1981" s="3" t="s">
        <v>2183</v>
      </c>
      <c r="C1981" s="3" t="s">
        <v>2184</v>
      </c>
      <c r="D1981" s="6" t="s">
        <v>8071</v>
      </c>
      <c r="E1981" s="3" t="s">
        <v>13</v>
      </c>
      <c r="F1981" s="3" t="s">
        <v>1379</v>
      </c>
      <c r="G1981" s="6" t="s">
        <v>11813</v>
      </c>
      <c r="H1981" s="3" t="s">
        <v>2185</v>
      </c>
      <c r="I1981" s="3" t="s">
        <v>9645</v>
      </c>
      <c r="J1981" s="15" t="s">
        <v>9211</v>
      </c>
    </row>
    <row r="1982" spans="2:11" x14ac:dyDescent="0.2">
      <c r="B1982" s="3" t="s">
        <v>2186</v>
      </c>
      <c r="C1982" s="3" t="s">
        <v>2187</v>
      </c>
      <c r="D1982" s="6" t="s">
        <v>11814</v>
      </c>
      <c r="E1982" s="3" t="s">
        <v>12</v>
      </c>
      <c r="F1982" s="3" t="s">
        <v>1379</v>
      </c>
      <c r="G1982" s="6" t="s">
        <v>2188</v>
      </c>
      <c r="H1982" s="3" t="s">
        <v>1006</v>
      </c>
      <c r="I1982" s="3" t="s">
        <v>10003</v>
      </c>
      <c r="J1982" s="15" t="s">
        <v>9211</v>
      </c>
    </row>
    <row r="1983" spans="2:11" x14ac:dyDescent="0.2">
      <c r="B1983" s="3" t="s">
        <v>2189</v>
      </c>
      <c r="C1983" s="3" t="s">
        <v>2190</v>
      </c>
      <c r="D1983" s="6" t="s">
        <v>11815</v>
      </c>
      <c r="E1983" s="3" t="s">
        <v>12</v>
      </c>
      <c r="F1983" s="3" t="s">
        <v>1379</v>
      </c>
      <c r="G1983" s="6" t="s">
        <v>2188</v>
      </c>
      <c r="H1983" s="3" t="s">
        <v>1006</v>
      </c>
      <c r="I1983" s="3" t="s">
        <v>10003</v>
      </c>
      <c r="J1983" s="15" t="s">
        <v>9211</v>
      </c>
      <c r="K1983" s="7"/>
    </row>
    <row r="1984" spans="2:11" x14ac:dyDescent="0.2">
      <c r="B1984" s="3" t="s">
        <v>2191</v>
      </c>
      <c r="C1984" s="3" t="s">
        <v>2192</v>
      </c>
      <c r="D1984" s="6" t="s">
        <v>11816</v>
      </c>
      <c r="E1984" s="3" t="s">
        <v>12</v>
      </c>
      <c r="F1984" s="3" t="s">
        <v>1379</v>
      </c>
      <c r="G1984" s="6" t="s">
        <v>2188</v>
      </c>
      <c r="H1984" s="3" t="s">
        <v>1006</v>
      </c>
      <c r="I1984" s="3" t="s">
        <v>10003</v>
      </c>
      <c r="J1984" s="15" t="s">
        <v>9211</v>
      </c>
      <c r="K1984" s="7"/>
    </row>
    <row r="1985" spans="2:11" x14ac:dyDescent="0.2">
      <c r="B1985" s="3" t="s">
        <v>2193</v>
      </c>
      <c r="C1985" s="3" t="s">
        <v>2194</v>
      </c>
      <c r="D1985" s="6" t="s">
        <v>11817</v>
      </c>
      <c r="E1985" s="3" t="s">
        <v>12</v>
      </c>
      <c r="F1985" s="3" t="s">
        <v>1379</v>
      </c>
      <c r="G1985" s="6" t="s">
        <v>2195</v>
      </c>
      <c r="H1985" s="3" t="s">
        <v>1006</v>
      </c>
      <c r="I1985" s="3" t="s">
        <v>10003</v>
      </c>
      <c r="J1985" s="15" t="s">
        <v>9211</v>
      </c>
      <c r="K1985" s="7"/>
    </row>
    <row r="1986" spans="2:11" x14ac:dyDescent="0.2">
      <c r="B1986" s="3" t="s">
        <v>2196</v>
      </c>
      <c r="C1986" s="3" t="s">
        <v>15758</v>
      </c>
      <c r="D1986" s="6" t="s">
        <v>2197</v>
      </c>
      <c r="E1986" s="3" t="s">
        <v>17</v>
      </c>
      <c r="F1986" s="3" t="s">
        <v>1379</v>
      </c>
      <c r="G1986" s="6" t="s">
        <v>10792</v>
      </c>
      <c r="H1986" s="3" t="s">
        <v>2198</v>
      </c>
      <c r="I1986" s="3" t="s">
        <v>10791</v>
      </c>
      <c r="J1986" s="15" t="s">
        <v>9211</v>
      </c>
      <c r="K1986" s="7"/>
    </row>
    <row r="1987" spans="2:11" x14ac:dyDescent="0.2">
      <c r="B1987" s="3" t="s">
        <v>13812</v>
      </c>
      <c r="C1987" s="3" t="s">
        <v>13813</v>
      </c>
      <c r="D1987" s="6" t="s">
        <v>13814</v>
      </c>
      <c r="E1987" s="3" t="s">
        <v>13</v>
      </c>
      <c r="F1987" s="3" t="s">
        <v>1379</v>
      </c>
      <c r="G1987" s="6" t="s">
        <v>13815</v>
      </c>
      <c r="H1987" s="3" t="s">
        <v>13816</v>
      </c>
      <c r="I1987" s="3" t="s">
        <v>11818</v>
      </c>
      <c r="J1987" s="15" t="s">
        <v>9211</v>
      </c>
      <c r="K1987" s="7"/>
    </row>
    <row r="1988" spans="2:11" ht="39" x14ac:dyDescent="0.2">
      <c r="B1988" s="3" t="s">
        <v>2199</v>
      </c>
      <c r="C1988" s="3" t="s">
        <v>15759</v>
      </c>
      <c r="D1988" s="6" t="s">
        <v>2200</v>
      </c>
      <c r="E1988" s="3" t="s">
        <v>15</v>
      </c>
      <c r="F1988" s="3" t="s">
        <v>1379</v>
      </c>
      <c r="G1988" s="6" t="s">
        <v>11819</v>
      </c>
      <c r="H1988" s="3" t="s">
        <v>2201</v>
      </c>
      <c r="I1988" s="3" t="s">
        <v>11818</v>
      </c>
      <c r="J1988" s="15" t="s">
        <v>9211</v>
      </c>
      <c r="K1988" s="7"/>
    </row>
    <row r="1989" spans="2:11" x14ac:dyDescent="0.2">
      <c r="B1989" s="3" t="s">
        <v>2202</v>
      </c>
      <c r="C1989" s="3" t="s">
        <v>15760</v>
      </c>
      <c r="D1989" s="6" t="s">
        <v>2203</v>
      </c>
      <c r="E1989" s="3" t="s">
        <v>15</v>
      </c>
      <c r="F1989" s="3" t="s">
        <v>1379</v>
      </c>
      <c r="G1989" s="6" t="s">
        <v>11820</v>
      </c>
      <c r="H1989" s="3" t="s">
        <v>2204</v>
      </c>
      <c r="I1989" s="3" t="s">
        <v>11818</v>
      </c>
      <c r="J1989" s="15" t="s">
        <v>9211</v>
      </c>
      <c r="K1989" s="7"/>
    </row>
    <row r="1990" spans="2:11" ht="26" x14ac:dyDescent="0.2">
      <c r="B1990" s="3" t="s">
        <v>2205</v>
      </c>
      <c r="C1990" s="3" t="s">
        <v>2206</v>
      </c>
      <c r="D1990" s="6" t="s">
        <v>11821</v>
      </c>
      <c r="E1990" s="3" t="s">
        <v>15</v>
      </c>
      <c r="F1990" s="3" t="s">
        <v>1379</v>
      </c>
      <c r="G1990" s="6" t="s">
        <v>11822</v>
      </c>
      <c r="H1990" s="3" t="s">
        <v>2207</v>
      </c>
      <c r="I1990" s="3" t="s">
        <v>11818</v>
      </c>
      <c r="J1990" s="15" t="s">
        <v>9211</v>
      </c>
      <c r="K1990" s="7"/>
    </row>
    <row r="1991" spans="2:11" ht="39" x14ac:dyDescent="0.2">
      <c r="B1991" s="3" t="s">
        <v>2208</v>
      </c>
      <c r="C1991" s="3" t="s">
        <v>15761</v>
      </c>
      <c r="D1991" s="6" t="s">
        <v>2209</v>
      </c>
      <c r="E1991" s="3" t="s">
        <v>15</v>
      </c>
      <c r="F1991" s="3" t="s">
        <v>1379</v>
      </c>
      <c r="G1991" s="6" t="s">
        <v>11823</v>
      </c>
      <c r="H1991" s="3" t="s">
        <v>2210</v>
      </c>
      <c r="I1991" s="3" t="s">
        <v>11818</v>
      </c>
      <c r="J1991" s="15" t="s">
        <v>9211</v>
      </c>
      <c r="K1991" s="7"/>
    </row>
    <row r="1992" spans="2:11" ht="26" x14ac:dyDescent="0.2">
      <c r="B1992" s="3" t="s">
        <v>8662</v>
      </c>
      <c r="C1992" s="3" t="s">
        <v>8663</v>
      </c>
      <c r="D1992" s="6" t="s">
        <v>2898</v>
      </c>
      <c r="E1992" s="3" t="s">
        <v>12</v>
      </c>
      <c r="F1992" s="3" t="s">
        <v>1379</v>
      </c>
      <c r="G1992" s="6" t="s">
        <v>11824</v>
      </c>
      <c r="H1992" s="3" t="s">
        <v>11825</v>
      </c>
      <c r="I1992" s="3" t="s">
        <v>11707</v>
      </c>
      <c r="J1992" s="15" t="s">
        <v>9211</v>
      </c>
      <c r="K1992" s="7"/>
    </row>
    <row r="1993" spans="2:11" x14ac:dyDescent="0.2">
      <c r="B1993" s="3" t="s">
        <v>2213</v>
      </c>
      <c r="C1993" s="3" t="s">
        <v>2214</v>
      </c>
      <c r="D1993" s="6" t="s">
        <v>11826</v>
      </c>
      <c r="E1993" s="3" t="s">
        <v>12</v>
      </c>
      <c r="F1993" s="3" t="s">
        <v>1379</v>
      </c>
      <c r="G1993" s="6" t="s">
        <v>11827</v>
      </c>
      <c r="H1993" s="3" t="s">
        <v>2215</v>
      </c>
      <c r="I1993" s="3" t="s">
        <v>10321</v>
      </c>
      <c r="J1993" s="15" t="s">
        <v>9211</v>
      </c>
      <c r="K1993" s="7"/>
    </row>
    <row r="1994" spans="2:11" x14ac:dyDescent="0.2">
      <c r="B1994" s="3" t="s">
        <v>2216</v>
      </c>
      <c r="C1994" s="3" t="s">
        <v>2217</v>
      </c>
      <c r="D1994" s="6" t="s">
        <v>11828</v>
      </c>
      <c r="E1994" s="3" t="s">
        <v>12</v>
      </c>
      <c r="F1994" s="3" t="s">
        <v>1379</v>
      </c>
      <c r="G1994" s="6" t="s">
        <v>11829</v>
      </c>
      <c r="H1994" s="3" t="s">
        <v>2218</v>
      </c>
      <c r="I1994" s="3" t="s">
        <v>11080</v>
      </c>
      <c r="J1994" s="15" t="s">
        <v>9211</v>
      </c>
      <c r="K1994" s="7"/>
    </row>
    <row r="1995" spans="2:11" x14ac:dyDescent="0.2">
      <c r="B1995" s="3" t="s">
        <v>2219</v>
      </c>
      <c r="C1995" s="3" t="s">
        <v>2220</v>
      </c>
      <c r="D1995" s="6" t="s">
        <v>11830</v>
      </c>
      <c r="E1995" s="3" t="s">
        <v>12</v>
      </c>
      <c r="F1995" s="3" t="s">
        <v>1379</v>
      </c>
      <c r="G1995" s="6" t="s">
        <v>11831</v>
      </c>
      <c r="H1995" s="3" t="s">
        <v>1006</v>
      </c>
      <c r="I1995" s="3" t="s">
        <v>10881</v>
      </c>
      <c r="J1995" s="15" t="s">
        <v>9211</v>
      </c>
      <c r="K1995" s="7"/>
    </row>
    <row r="1996" spans="2:11" ht="65" x14ac:dyDescent="0.2">
      <c r="B1996" s="3" t="s">
        <v>2224</v>
      </c>
      <c r="C1996" s="3" t="s">
        <v>2225</v>
      </c>
      <c r="D1996" s="6" t="s">
        <v>8073</v>
      </c>
      <c r="E1996" s="3" t="s">
        <v>13</v>
      </c>
      <c r="F1996" s="3" t="s">
        <v>1379</v>
      </c>
      <c r="G1996" s="6" t="s">
        <v>11832</v>
      </c>
      <c r="H1996" s="3" t="s">
        <v>2226</v>
      </c>
      <c r="I1996" s="3" t="s">
        <v>9645</v>
      </c>
      <c r="J1996" s="15" t="s">
        <v>9211</v>
      </c>
      <c r="K1996" s="7"/>
    </row>
    <row r="1997" spans="2:11" ht="26" x14ac:dyDescent="0.2">
      <c r="B1997" s="3" t="s">
        <v>2227</v>
      </c>
      <c r="C1997" s="3" t="s">
        <v>2228</v>
      </c>
      <c r="D1997" s="6" t="s">
        <v>2229</v>
      </c>
      <c r="E1997" s="3" t="s">
        <v>12</v>
      </c>
      <c r="F1997" s="3" t="s">
        <v>1379</v>
      </c>
      <c r="G1997" s="6" t="s">
        <v>14614</v>
      </c>
      <c r="H1997" s="3" t="s">
        <v>2230</v>
      </c>
      <c r="I1997" s="3" t="s">
        <v>10078</v>
      </c>
      <c r="J1997" s="15" t="s">
        <v>9211</v>
      </c>
      <c r="K1997" s="7"/>
    </row>
    <row r="1998" spans="2:11" ht="26" x14ac:dyDescent="0.2">
      <c r="B1998" s="3" t="s">
        <v>2235</v>
      </c>
      <c r="C1998" s="3" t="s">
        <v>2236</v>
      </c>
      <c r="D1998" s="6" t="s">
        <v>11833</v>
      </c>
      <c r="E1998" s="3" t="s">
        <v>13</v>
      </c>
      <c r="F1998" s="3" t="s">
        <v>1379</v>
      </c>
      <c r="G1998" s="6" t="s">
        <v>11834</v>
      </c>
      <c r="H1998" s="3" t="s">
        <v>2237</v>
      </c>
      <c r="I1998" s="3" t="s">
        <v>9645</v>
      </c>
      <c r="J1998" s="15" t="s">
        <v>9211</v>
      </c>
      <c r="K1998" s="7"/>
    </row>
    <row r="1999" spans="2:11" ht="65" x14ac:dyDescent="0.2">
      <c r="B1999" s="3" t="s">
        <v>2238</v>
      </c>
      <c r="C1999" s="3" t="s">
        <v>2239</v>
      </c>
      <c r="D1999" s="6" t="s">
        <v>8074</v>
      </c>
      <c r="E1999" s="3" t="s">
        <v>13</v>
      </c>
      <c r="F1999" s="3" t="s">
        <v>1379</v>
      </c>
      <c r="G1999" s="6" t="s">
        <v>11835</v>
      </c>
      <c r="H1999" s="3" t="s">
        <v>2240</v>
      </c>
      <c r="I1999" s="3" t="s">
        <v>9645</v>
      </c>
      <c r="J1999" s="15" t="s">
        <v>9211</v>
      </c>
      <c r="K1999" s="7"/>
    </row>
    <row r="2000" spans="2:11" ht="26" x14ac:dyDescent="0.2">
      <c r="B2000" s="3" t="s">
        <v>2241</v>
      </c>
      <c r="C2000" s="3" t="s">
        <v>2242</v>
      </c>
      <c r="D2000" s="6" t="s">
        <v>11836</v>
      </c>
      <c r="E2000" s="3" t="s">
        <v>14</v>
      </c>
      <c r="F2000" s="3" t="s">
        <v>1379</v>
      </c>
      <c r="G2000" s="6" t="s">
        <v>11837</v>
      </c>
      <c r="H2000" s="3" t="s">
        <v>2243</v>
      </c>
      <c r="I2000" s="3" t="s">
        <v>10551</v>
      </c>
      <c r="J2000" s="15" t="s">
        <v>9211</v>
      </c>
      <c r="K2000" s="7"/>
    </row>
    <row r="2001" spans="2:11" x14ac:dyDescent="0.2">
      <c r="B2001" s="3" t="s">
        <v>2244</v>
      </c>
      <c r="C2001" s="3" t="s">
        <v>2245</v>
      </c>
      <c r="D2001" s="6" t="s">
        <v>8075</v>
      </c>
      <c r="E2001" s="3" t="s">
        <v>12</v>
      </c>
      <c r="F2001" s="3" t="s">
        <v>1379</v>
      </c>
      <c r="G2001" s="6" t="s">
        <v>11838</v>
      </c>
      <c r="H2001" s="3" t="s">
        <v>2246</v>
      </c>
      <c r="I2001" s="3" t="s">
        <v>11839</v>
      </c>
      <c r="J2001" s="15" t="s">
        <v>9211</v>
      </c>
      <c r="K2001" s="7"/>
    </row>
    <row r="2002" spans="2:11" ht="26" x14ac:dyDescent="0.2">
      <c r="B2002" s="3" t="s">
        <v>2247</v>
      </c>
      <c r="C2002" s="3" t="s">
        <v>2248</v>
      </c>
      <c r="D2002" s="6" t="s">
        <v>8076</v>
      </c>
      <c r="E2002" s="3" t="s">
        <v>12</v>
      </c>
      <c r="F2002" s="3" t="s">
        <v>1379</v>
      </c>
      <c r="G2002" s="6" t="s">
        <v>11840</v>
      </c>
      <c r="H2002" s="3" t="s">
        <v>2249</v>
      </c>
      <c r="I2002" s="3" t="s">
        <v>9645</v>
      </c>
      <c r="J2002" s="15" t="s">
        <v>9211</v>
      </c>
      <c r="K2002" s="7"/>
    </row>
    <row r="2003" spans="2:11" ht="26" x14ac:dyDescent="0.2">
      <c r="B2003" s="3" t="s">
        <v>2250</v>
      </c>
      <c r="C2003" s="3" t="s">
        <v>2251</v>
      </c>
      <c r="D2003" s="6" t="s">
        <v>8077</v>
      </c>
      <c r="E2003" s="3" t="s">
        <v>12</v>
      </c>
      <c r="F2003" s="3" t="s">
        <v>1379</v>
      </c>
      <c r="G2003" s="6" t="s">
        <v>11841</v>
      </c>
      <c r="H2003" s="3" t="s">
        <v>2252</v>
      </c>
      <c r="I2003" s="3" t="s">
        <v>9645</v>
      </c>
      <c r="J2003" s="15" t="s">
        <v>9211</v>
      </c>
      <c r="K2003" s="7"/>
    </row>
    <row r="2004" spans="2:11" x14ac:dyDescent="0.2">
      <c r="B2004" s="3" t="s">
        <v>2253</v>
      </c>
      <c r="C2004" s="3" t="s">
        <v>2254</v>
      </c>
      <c r="D2004" s="6" t="s">
        <v>11842</v>
      </c>
      <c r="E2004" s="3" t="s">
        <v>13</v>
      </c>
      <c r="F2004" s="3" t="s">
        <v>1379</v>
      </c>
      <c r="G2004" s="6" t="s">
        <v>2724</v>
      </c>
      <c r="H2004" s="3" t="s">
        <v>2255</v>
      </c>
      <c r="I2004" s="3" t="s">
        <v>9645</v>
      </c>
      <c r="J2004" s="15" t="s">
        <v>9211</v>
      </c>
      <c r="K2004" s="7"/>
    </row>
    <row r="2005" spans="2:11" ht="52" x14ac:dyDescent="0.2">
      <c r="B2005" s="3" t="s">
        <v>2256</v>
      </c>
      <c r="C2005" s="3" t="s">
        <v>2257</v>
      </c>
      <c r="D2005" s="6" t="s">
        <v>11843</v>
      </c>
      <c r="E2005" s="3" t="s">
        <v>13</v>
      </c>
      <c r="F2005" s="3" t="s">
        <v>1379</v>
      </c>
      <c r="G2005" s="6" t="s">
        <v>11844</v>
      </c>
      <c r="H2005" s="3" t="s">
        <v>2258</v>
      </c>
      <c r="I2005" s="3" t="s">
        <v>9645</v>
      </c>
      <c r="J2005" s="15" t="s">
        <v>9211</v>
      </c>
      <c r="K2005" s="7"/>
    </row>
    <row r="2006" spans="2:11" ht="26" x14ac:dyDescent="0.2">
      <c r="B2006" s="3" t="s">
        <v>2259</v>
      </c>
      <c r="C2006" s="3" t="s">
        <v>2260</v>
      </c>
      <c r="D2006" s="6" t="s">
        <v>11845</v>
      </c>
      <c r="E2006" s="3" t="s">
        <v>13</v>
      </c>
      <c r="F2006" s="3" t="s">
        <v>1379</v>
      </c>
      <c r="G2006" s="6" t="s">
        <v>11846</v>
      </c>
      <c r="H2006" s="3" t="s">
        <v>11847</v>
      </c>
      <c r="I2006" s="3" t="s">
        <v>9645</v>
      </c>
      <c r="J2006" s="15" t="s">
        <v>9211</v>
      </c>
      <c r="K2006" s="7"/>
    </row>
    <row r="2007" spans="2:11" ht="39" x14ac:dyDescent="0.2">
      <c r="B2007" s="3" t="s">
        <v>2261</v>
      </c>
      <c r="C2007" s="3" t="s">
        <v>2262</v>
      </c>
      <c r="D2007" s="6" t="s">
        <v>11848</v>
      </c>
      <c r="E2007" s="3" t="s">
        <v>9244</v>
      </c>
      <c r="F2007" s="3" t="s">
        <v>1379</v>
      </c>
      <c r="G2007" s="6" t="s">
        <v>11849</v>
      </c>
      <c r="H2007" s="3" t="s">
        <v>2263</v>
      </c>
      <c r="I2007" s="3" t="s">
        <v>9645</v>
      </c>
      <c r="J2007" s="15" t="s">
        <v>9211</v>
      </c>
      <c r="K2007" s="7"/>
    </row>
    <row r="2008" spans="2:11" ht="39" x14ac:dyDescent="0.2">
      <c r="B2008" s="3" t="s">
        <v>2264</v>
      </c>
      <c r="C2008" s="3" t="s">
        <v>2265</v>
      </c>
      <c r="D2008" s="6" t="s">
        <v>11850</v>
      </c>
      <c r="E2008" s="3" t="s">
        <v>13</v>
      </c>
      <c r="F2008" s="3" t="s">
        <v>1379</v>
      </c>
      <c r="G2008" s="6" t="s">
        <v>11851</v>
      </c>
      <c r="H2008" s="3" t="s">
        <v>2266</v>
      </c>
      <c r="I2008" s="3" t="s">
        <v>9645</v>
      </c>
      <c r="J2008" s="15" t="s">
        <v>9211</v>
      </c>
      <c r="K2008" s="7"/>
    </row>
    <row r="2009" spans="2:11" ht="26" x14ac:dyDescent="0.2">
      <c r="B2009" s="3" t="s">
        <v>2267</v>
      </c>
      <c r="C2009" s="3" t="s">
        <v>2268</v>
      </c>
      <c r="D2009" s="6" t="s">
        <v>11852</v>
      </c>
      <c r="E2009" s="3" t="s">
        <v>17</v>
      </c>
      <c r="F2009" s="3" t="s">
        <v>1379</v>
      </c>
      <c r="G2009" s="6" t="s">
        <v>11853</v>
      </c>
      <c r="H2009" s="3" t="s">
        <v>2269</v>
      </c>
      <c r="I2009" s="3" t="s">
        <v>9645</v>
      </c>
      <c r="J2009" s="15" t="s">
        <v>9211</v>
      </c>
      <c r="K2009" s="7"/>
    </row>
    <row r="2010" spans="2:11" ht="78" x14ac:dyDescent="0.2">
      <c r="B2010" s="3" t="s">
        <v>2270</v>
      </c>
      <c r="C2010" s="3" t="s">
        <v>2271</v>
      </c>
      <c r="D2010" s="6" t="s">
        <v>11854</v>
      </c>
      <c r="E2010" s="3" t="s">
        <v>13</v>
      </c>
      <c r="F2010" s="3" t="s">
        <v>1379</v>
      </c>
      <c r="G2010" s="6" t="s">
        <v>11855</v>
      </c>
      <c r="H2010" s="3" t="s">
        <v>2272</v>
      </c>
      <c r="I2010" s="3" t="s">
        <v>9645</v>
      </c>
      <c r="J2010" s="15" t="s">
        <v>9211</v>
      </c>
      <c r="K2010" s="7"/>
    </row>
    <row r="2011" spans="2:11" ht="52" x14ac:dyDescent="0.2">
      <c r="B2011" s="3" t="s">
        <v>2273</v>
      </c>
      <c r="C2011" s="3" t="s">
        <v>2274</v>
      </c>
      <c r="D2011" s="6" t="s">
        <v>11856</v>
      </c>
      <c r="E2011" s="3" t="s">
        <v>13</v>
      </c>
      <c r="F2011" s="3" t="s">
        <v>1379</v>
      </c>
      <c r="G2011" s="6" t="s">
        <v>11857</v>
      </c>
      <c r="H2011" s="3" t="s">
        <v>2275</v>
      </c>
      <c r="I2011" s="3" t="s">
        <v>9645</v>
      </c>
      <c r="J2011" s="15" t="s">
        <v>9211</v>
      </c>
      <c r="K2011" s="7"/>
    </row>
    <row r="2012" spans="2:11" ht="26" x14ac:dyDescent="0.2">
      <c r="B2012" s="3" t="s">
        <v>2276</v>
      </c>
      <c r="C2012" s="3" t="s">
        <v>2277</v>
      </c>
      <c r="D2012" s="6" t="s">
        <v>11858</v>
      </c>
      <c r="E2012" s="3" t="s">
        <v>13</v>
      </c>
      <c r="F2012" s="3" t="s">
        <v>1379</v>
      </c>
      <c r="G2012" s="6" t="s">
        <v>11859</v>
      </c>
      <c r="H2012" s="3" t="s">
        <v>2278</v>
      </c>
      <c r="I2012" s="3" t="s">
        <v>9645</v>
      </c>
      <c r="J2012" s="15" t="s">
        <v>9211</v>
      </c>
      <c r="K2012" s="7"/>
    </row>
    <row r="2013" spans="2:11" x14ac:dyDescent="0.2">
      <c r="B2013" s="3" t="s">
        <v>2279</v>
      </c>
      <c r="C2013" s="3" t="s">
        <v>2280</v>
      </c>
      <c r="D2013" s="6" t="s">
        <v>11860</v>
      </c>
      <c r="E2013" s="3" t="s">
        <v>13</v>
      </c>
      <c r="F2013" s="3" t="s">
        <v>1379</v>
      </c>
      <c r="G2013" s="6" t="s">
        <v>2724</v>
      </c>
      <c r="H2013" s="3" t="s">
        <v>2281</v>
      </c>
      <c r="I2013" s="3" t="s">
        <v>9645</v>
      </c>
      <c r="J2013" s="15" t="s">
        <v>9211</v>
      </c>
      <c r="K2013" s="7"/>
    </row>
    <row r="2014" spans="2:11" ht="39" x14ac:dyDescent="0.2">
      <c r="B2014" s="3" t="s">
        <v>2282</v>
      </c>
      <c r="C2014" s="3" t="s">
        <v>15762</v>
      </c>
      <c r="D2014" s="6" t="s">
        <v>2283</v>
      </c>
      <c r="E2014" s="3" t="s">
        <v>15</v>
      </c>
      <c r="F2014" s="3" t="s">
        <v>1379</v>
      </c>
      <c r="G2014" s="6" t="s">
        <v>11861</v>
      </c>
      <c r="H2014" s="3" t="s">
        <v>2284</v>
      </c>
      <c r="I2014" s="3" t="s">
        <v>9645</v>
      </c>
      <c r="J2014" s="15" t="s">
        <v>9211</v>
      </c>
      <c r="K2014" s="7"/>
    </row>
    <row r="2015" spans="2:11" x14ac:dyDescent="0.2">
      <c r="B2015" s="3" t="s">
        <v>11862</v>
      </c>
      <c r="C2015" s="3" t="s">
        <v>11863</v>
      </c>
      <c r="D2015" s="6" t="s">
        <v>11864</v>
      </c>
      <c r="E2015" s="3" t="s">
        <v>15</v>
      </c>
      <c r="F2015" s="3" t="s">
        <v>1379</v>
      </c>
      <c r="G2015" s="6" t="s">
        <v>11865</v>
      </c>
      <c r="H2015" s="3" t="s">
        <v>11866</v>
      </c>
      <c r="I2015" s="3" t="s">
        <v>9645</v>
      </c>
      <c r="J2015" s="15" t="s">
        <v>9211</v>
      </c>
      <c r="K2015" s="7"/>
    </row>
    <row r="2016" spans="2:11" ht="39" x14ac:dyDescent="0.2">
      <c r="B2016" s="3" t="s">
        <v>2285</v>
      </c>
      <c r="C2016" s="3" t="s">
        <v>2286</v>
      </c>
      <c r="D2016" s="6" t="s">
        <v>11867</v>
      </c>
      <c r="E2016" s="3" t="s">
        <v>13</v>
      </c>
      <c r="F2016" s="3" t="s">
        <v>1379</v>
      </c>
      <c r="G2016" s="6" t="s">
        <v>11868</v>
      </c>
      <c r="H2016" s="3" t="s">
        <v>2287</v>
      </c>
      <c r="I2016" s="3" t="s">
        <v>9645</v>
      </c>
      <c r="J2016" s="15" t="s">
        <v>9211</v>
      </c>
      <c r="K2016" s="7"/>
    </row>
    <row r="2017" spans="2:11" ht="91" x14ac:dyDescent="0.2">
      <c r="B2017" s="3" t="s">
        <v>2288</v>
      </c>
      <c r="C2017" s="3" t="s">
        <v>2289</v>
      </c>
      <c r="D2017" s="6" t="s">
        <v>11869</v>
      </c>
      <c r="E2017" s="3" t="s">
        <v>13</v>
      </c>
      <c r="F2017" s="3" t="s">
        <v>1379</v>
      </c>
      <c r="G2017" s="6" t="s">
        <v>11870</v>
      </c>
      <c r="H2017" s="3" t="s">
        <v>2290</v>
      </c>
      <c r="I2017" s="3" t="s">
        <v>9645</v>
      </c>
      <c r="J2017" s="15" t="s">
        <v>9211</v>
      </c>
      <c r="K2017" s="7"/>
    </row>
    <row r="2018" spans="2:11" ht="39" x14ac:dyDescent="0.2">
      <c r="B2018" s="3" t="s">
        <v>2291</v>
      </c>
      <c r="C2018" s="3" t="s">
        <v>2292</v>
      </c>
      <c r="D2018" s="6" t="s">
        <v>11871</v>
      </c>
      <c r="E2018" s="3" t="s">
        <v>13</v>
      </c>
      <c r="F2018" s="3" t="s">
        <v>1379</v>
      </c>
      <c r="G2018" s="6" t="s">
        <v>11872</v>
      </c>
      <c r="H2018" s="3" t="s">
        <v>11873</v>
      </c>
      <c r="I2018" s="3" t="s">
        <v>9645</v>
      </c>
      <c r="J2018" s="15" t="s">
        <v>9211</v>
      </c>
      <c r="K2018" s="7"/>
    </row>
    <row r="2019" spans="2:11" ht="39" x14ac:dyDescent="0.2">
      <c r="B2019" s="3" t="s">
        <v>2293</v>
      </c>
      <c r="C2019" s="3" t="s">
        <v>2294</v>
      </c>
      <c r="D2019" s="6" t="s">
        <v>11874</v>
      </c>
      <c r="E2019" s="3" t="s">
        <v>13</v>
      </c>
      <c r="F2019" s="3" t="s">
        <v>1379</v>
      </c>
      <c r="G2019" s="6" t="s">
        <v>11875</v>
      </c>
      <c r="H2019" s="3" t="s">
        <v>11876</v>
      </c>
      <c r="I2019" s="3" t="s">
        <v>9645</v>
      </c>
      <c r="J2019" s="15" t="s">
        <v>9211</v>
      </c>
      <c r="K2019" s="7"/>
    </row>
    <row r="2020" spans="2:11" ht="65" x14ac:dyDescent="0.2">
      <c r="B2020" s="3" t="s">
        <v>2295</v>
      </c>
      <c r="C2020" s="3" t="s">
        <v>2296</v>
      </c>
      <c r="D2020" s="6" t="s">
        <v>11877</v>
      </c>
      <c r="E2020" s="3" t="s">
        <v>13</v>
      </c>
      <c r="F2020" s="3" t="s">
        <v>1379</v>
      </c>
      <c r="G2020" s="6" t="s">
        <v>11878</v>
      </c>
      <c r="H2020" s="3" t="s">
        <v>2297</v>
      </c>
      <c r="I2020" s="3" t="s">
        <v>9645</v>
      </c>
      <c r="J2020" s="15" t="s">
        <v>9211</v>
      </c>
      <c r="K2020" s="7"/>
    </row>
    <row r="2021" spans="2:11" ht="78" x14ac:dyDescent="0.2">
      <c r="B2021" s="3" t="s">
        <v>2298</v>
      </c>
      <c r="C2021" s="3" t="s">
        <v>2299</v>
      </c>
      <c r="D2021" s="6" t="s">
        <v>11879</v>
      </c>
      <c r="E2021" s="3" t="s">
        <v>13</v>
      </c>
      <c r="F2021" s="3" t="s">
        <v>1379</v>
      </c>
      <c r="G2021" s="6" t="s">
        <v>11880</v>
      </c>
      <c r="H2021" s="3" t="s">
        <v>11881</v>
      </c>
      <c r="I2021" s="3" t="s">
        <v>9645</v>
      </c>
      <c r="J2021" s="15" t="s">
        <v>9211</v>
      </c>
      <c r="K2021" s="7"/>
    </row>
    <row r="2022" spans="2:11" ht="104" x14ac:dyDescent="0.2">
      <c r="B2022" s="3" t="s">
        <v>2300</v>
      </c>
      <c r="C2022" s="3" t="s">
        <v>2301</v>
      </c>
      <c r="D2022" s="6" t="s">
        <v>11882</v>
      </c>
      <c r="E2022" s="3" t="s">
        <v>13</v>
      </c>
      <c r="F2022" s="3" t="s">
        <v>1379</v>
      </c>
      <c r="G2022" s="6" t="s">
        <v>11883</v>
      </c>
      <c r="H2022" s="3" t="s">
        <v>2302</v>
      </c>
      <c r="I2022" s="3" t="s">
        <v>9645</v>
      </c>
      <c r="J2022" s="15" t="s">
        <v>9211</v>
      </c>
      <c r="K2022" s="7"/>
    </row>
    <row r="2023" spans="2:11" ht="65" x14ac:dyDescent="0.2">
      <c r="B2023" s="3" t="s">
        <v>2303</v>
      </c>
      <c r="C2023" s="3" t="s">
        <v>2304</v>
      </c>
      <c r="D2023" s="6" t="s">
        <v>11884</v>
      </c>
      <c r="E2023" s="3" t="s">
        <v>13</v>
      </c>
      <c r="F2023" s="3" t="s">
        <v>1379</v>
      </c>
      <c r="G2023" s="6" t="s">
        <v>11885</v>
      </c>
      <c r="H2023" s="3" t="s">
        <v>2305</v>
      </c>
      <c r="I2023" s="3" t="s">
        <v>9645</v>
      </c>
      <c r="J2023" s="15" t="s">
        <v>9211</v>
      </c>
      <c r="K2023" s="7"/>
    </row>
    <row r="2024" spans="2:11" ht="39" x14ac:dyDescent="0.2">
      <c r="B2024" s="3" t="s">
        <v>2306</v>
      </c>
      <c r="C2024" s="3" t="s">
        <v>15763</v>
      </c>
      <c r="D2024" s="6" t="s">
        <v>2307</v>
      </c>
      <c r="E2024" s="3" t="s">
        <v>15</v>
      </c>
      <c r="F2024" s="3" t="s">
        <v>1379</v>
      </c>
      <c r="G2024" s="6" t="s">
        <v>11886</v>
      </c>
      <c r="H2024" s="3" t="s">
        <v>2308</v>
      </c>
      <c r="I2024" s="3" t="s">
        <v>9645</v>
      </c>
      <c r="J2024" s="15" t="s">
        <v>9211</v>
      </c>
      <c r="K2024" s="7"/>
    </row>
    <row r="2025" spans="2:11" x14ac:dyDescent="0.2">
      <c r="B2025" s="3" t="s">
        <v>2309</v>
      </c>
      <c r="C2025" s="3" t="s">
        <v>2310</v>
      </c>
      <c r="D2025" s="6" t="s">
        <v>11887</v>
      </c>
      <c r="E2025" s="3" t="s">
        <v>13</v>
      </c>
      <c r="F2025" s="3" t="s">
        <v>1379</v>
      </c>
      <c r="G2025" s="6" t="s">
        <v>2724</v>
      </c>
      <c r="H2025" s="3" t="s">
        <v>2311</v>
      </c>
      <c r="I2025" s="3" t="s">
        <v>9645</v>
      </c>
      <c r="J2025" s="15" t="s">
        <v>9211</v>
      </c>
      <c r="K2025" s="7"/>
    </row>
    <row r="2026" spans="2:11" ht="52" x14ac:dyDescent="0.2">
      <c r="B2026" s="3" t="s">
        <v>2312</v>
      </c>
      <c r="C2026" s="3" t="s">
        <v>2313</v>
      </c>
      <c r="D2026" s="6" t="s">
        <v>11888</v>
      </c>
      <c r="E2026" s="3" t="s">
        <v>13</v>
      </c>
      <c r="F2026" s="3" t="s">
        <v>1379</v>
      </c>
      <c r="G2026" s="6" t="s">
        <v>11889</v>
      </c>
      <c r="H2026" s="3" t="s">
        <v>2314</v>
      </c>
      <c r="I2026" s="3" t="s">
        <v>9645</v>
      </c>
      <c r="J2026" s="15" t="s">
        <v>9211</v>
      </c>
      <c r="K2026" s="7"/>
    </row>
    <row r="2027" spans="2:11" ht="26" x14ac:dyDescent="0.2">
      <c r="B2027" s="3" t="s">
        <v>2315</v>
      </c>
      <c r="C2027" s="3" t="s">
        <v>2316</v>
      </c>
      <c r="D2027" s="6" t="s">
        <v>11890</v>
      </c>
      <c r="E2027" s="3" t="s">
        <v>13</v>
      </c>
      <c r="F2027" s="3" t="s">
        <v>1379</v>
      </c>
      <c r="G2027" s="6" t="s">
        <v>11891</v>
      </c>
      <c r="H2027" s="3" t="s">
        <v>11892</v>
      </c>
      <c r="I2027" s="3" t="s">
        <v>9645</v>
      </c>
      <c r="J2027" s="15" t="s">
        <v>9211</v>
      </c>
      <c r="K2027" s="7"/>
    </row>
    <row r="2028" spans="2:11" ht="78" x14ac:dyDescent="0.2">
      <c r="B2028" s="3" t="s">
        <v>2317</v>
      </c>
      <c r="C2028" s="3" t="s">
        <v>2318</v>
      </c>
      <c r="D2028" s="6" t="s">
        <v>11893</v>
      </c>
      <c r="E2028" s="3" t="s">
        <v>13</v>
      </c>
      <c r="F2028" s="3" t="s">
        <v>1379</v>
      </c>
      <c r="G2028" s="6" t="s">
        <v>11894</v>
      </c>
      <c r="H2028" s="3" t="s">
        <v>2319</v>
      </c>
      <c r="I2028" s="3" t="s">
        <v>9645</v>
      </c>
      <c r="J2028" s="15" t="s">
        <v>9211</v>
      </c>
      <c r="K2028" s="7"/>
    </row>
    <row r="2029" spans="2:11" ht="52" x14ac:dyDescent="0.2">
      <c r="B2029" s="3" t="s">
        <v>2320</v>
      </c>
      <c r="C2029" s="3" t="s">
        <v>2321</v>
      </c>
      <c r="D2029" s="6" t="s">
        <v>11895</v>
      </c>
      <c r="E2029" s="3" t="s">
        <v>13</v>
      </c>
      <c r="F2029" s="3" t="s">
        <v>1379</v>
      </c>
      <c r="G2029" s="6" t="s">
        <v>11896</v>
      </c>
      <c r="H2029" s="3" t="s">
        <v>2322</v>
      </c>
      <c r="I2029" s="3" t="s">
        <v>9645</v>
      </c>
      <c r="J2029" s="15" t="s">
        <v>9211</v>
      </c>
      <c r="K2029" s="7"/>
    </row>
    <row r="2030" spans="2:11" ht="65" x14ac:dyDescent="0.2">
      <c r="B2030" s="3" t="s">
        <v>2323</v>
      </c>
      <c r="C2030" s="3" t="s">
        <v>2324</v>
      </c>
      <c r="D2030" s="6" t="s">
        <v>11897</v>
      </c>
      <c r="E2030" s="3" t="s">
        <v>13</v>
      </c>
      <c r="F2030" s="3" t="s">
        <v>1379</v>
      </c>
      <c r="G2030" s="6" t="s">
        <v>11898</v>
      </c>
      <c r="H2030" s="3" t="s">
        <v>11899</v>
      </c>
      <c r="I2030" s="3" t="s">
        <v>9645</v>
      </c>
      <c r="J2030" s="15" t="s">
        <v>9211</v>
      </c>
      <c r="K2030" s="7"/>
    </row>
    <row r="2031" spans="2:11" ht="52" x14ac:dyDescent="0.2">
      <c r="B2031" s="3" t="s">
        <v>2325</v>
      </c>
      <c r="C2031" s="3" t="s">
        <v>2326</v>
      </c>
      <c r="D2031" s="6" t="s">
        <v>11900</v>
      </c>
      <c r="E2031" s="3" t="s">
        <v>13</v>
      </c>
      <c r="F2031" s="3" t="s">
        <v>1379</v>
      </c>
      <c r="G2031" s="6" t="s">
        <v>11901</v>
      </c>
      <c r="H2031" s="3" t="s">
        <v>2327</v>
      </c>
      <c r="I2031" s="3" t="s">
        <v>9645</v>
      </c>
      <c r="J2031" s="15" t="s">
        <v>9211</v>
      </c>
      <c r="K2031" s="7"/>
    </row>
    <row r="2032" spans="2:11" ht="26" x14ac:dyDescent="0.2">
      <c r="B2032" s="3" t="s">
        <v>2328</v>
      </c>
      <c r="C2032" s="3" t="s">
        <v>2329</v>
      </c>
      <c r="D2032" s="6" t="s">
        <v>11902</v>
      </c>
      <c r="E2032" s="3" t="s">
        <v>13</v>
      </c>
      <c r="F2032" s="3" t="s">
        <v>1379</v>
      </c>
      <c r="G2032" s="6" t="s">
        <v>11903</v>
      </c>
      <c r="H2032" s="3" t="s">
        <v>11904</v>
      </c>
      <c r="I2032" s="3" t="s">
        <v>9645</v>
      </c>
      <c r="J2032" s="15" t="s">
        <v>9211</v>
      </c>
      <c r="K2032" s="7"/>
    </row>
    <row r="2033" spans="2:11" ht="26" x14ac:dyDescent="0.2">
      <c r="B2033" s="3" t="s">
        <v>2333</v>
      </c>
      <c r="C2033" s="3" t="s">
        <v>2334</v>
      </c>
      <c r="D2033" s="6" t="s">
        <v>11905</v>
      </c>
      <c r="E2033" s="3" t="s">
        <v>13</v>
      </c>
      <c r="F2033" s="3" t="s">
        <v>1379</v>
      </c>
      <c r="G2033" s="6" t="s">
        <v>11906</v>
      </c>
      <c r="H2033" s="3" t="s">
        <v>2335</v>
      </c>
      <c r="I2033" s="3" t="s">
        <v>11579</v>
      </c>
      <c r="J2033" s="15" t="s">
        <v>9211</v>
      </c>
      <c r="K2033" s="7"/>
    </row>
    <row r="2034" spans="2:11" ht="39" x14ac:dyDescent="0.2">
      <c r="B2034" s="3" t="s">
        <v>2336</v>
      </c>
      <c r="C2034" s="3" t="s">
        <v>2337</v>
      </c>
      <c r="D2034" s="6" t="s">
        <v>8770</v>
      </c>
      <c r="E2034" s="3" t="s">
        <v>13</v>
      </c>
      <c r="F2034" s="3" t="s">
        <v>1379</v>
      </c>
      <c r="G2034" s="6" t="s">
        <v>11907</v>
      </c>
      <c r="H2034" s="3" t="s">
        <v>2338</v>
      </c>
      <c r="I2034" s="3" t="s">
        <v>11579</v>
      </c>
      <c r="J2034" s="15" t="s">
        <v>9211</v>
      </c>
      <c r="K2034" s="7"/>
    </row>
    <row r="2035" spans="2:11" ht="26" x14ac:dyDescent="0.2">
      <c r="B2035" s="3" t="s">
        <v>2339</v>
      </c>
      <c r="C2035" s="3" t="s">
        <v>2340</v>
      </c>
      <c r="D2035" s="6" t="s">
        <v>8079</v>
      </c>
      <c r="E2035" s="3" t="s">
        <v>13</v>
      </c>
      <c r="F2035" s="3" t="s">
        <v>1379</v>
      </c>
      <c r="G2035" s="6" t="s">
        <v>11908</v>
      </c>
      <c r="H2035" s="3" t="s">
        <v>11909</v>
      </c>
      <c r="I2035" s="3" t="s">
        <v>11579</v>
      </c>
      <c r="J2035" s="15" t="s">
        <v>9211</v>
      </c>
      <c r="K2035" s="7"/>
    </row>
    <row r="2036" spans="2:11" ht="26" x14ac:dyDescent="0.2">
      <c r="B2036" s="3" t="s">
        <v>2341</v>
      </c>
      <c r="C2036" s="3" t="s">
        <v>2342</v>
      </c>
      <c r="D2036" s="6" t="s">
        <v>8771</v>
      </c>
      <c r="E2036" s="3" t="s">
        <v>13</v>
      </c>
      <c r="F2036" s="3" t="s">
        <v>1379</v>
      </c>
      <c r="G2036" s="6" t="s">
        <v>11910</v>
      </c>
      <c r="H2036" s="3" t="s">
        <v>2343</v>
      </c>
      <c r="I2036" s="3" t="s">
        <v>11579</v>
      </c>
      <c r="J2036" s="15" t="s">
        <v>9211</v>
      </c>
      <c r="K2036" s="7"/>
    </row>
    <row r="2037" spans="2:11" ht="26" x14ac:dyDescent="0.2">
      <c r="B2037" s="3" t="s">
        <v>2344</v>
      </c>
      <c r="C2037" s="3" t="s">
        <v>2345</v>
      </c>
      <c r="D2037" s="6" t="s">
        <v>11911</v>
      </c>
      <c r="E2037" s="3" t="s">
        <v>13</v>
      </c>
      <c r="F2037" s="3" t="s">
        <v>1379</v>
      </c>
      <c r="G2037" s="6" t="s">
        <v>11912</v>
      </c>
      <c r="H2037" s="3" t="s">
        <v>2346</v>
      </c>
      <c r="I2037" s="3" t="s">
        <v>11579</v>
      </c>
      <c r="J2037" s="15" t="s">
        <v>9211</v>
      </c>
      <c r="K2037" s="7"/>
    </row>
    <row r="2038" spans="2:11" ht="39" x14ac:dyDescent="0.2">
      <c r="B2038" s="3" t="s">
        <v>2347</v>
      </c>
      <c r="C2038" s="3" t="s">
        <v>2348</v>
      </c>
      <c r="D2038" s="6" t="s">
        <v>8772</v>
      </c>
      <c r="E2038" s="3" t="s">
        <v>13</v>
      </c>
      <c r="F2038" s="3" t="s">
        <v>1379</v>
      </c>
      <c r="G2038" s="6" t="s">
        <v>11913</v>
      </c>
      <c r="H2038" s="3" t="s">
        <v>2349</v>
      </c>
      <c r="I2038" s="3" t="s">
        <v>11579</v>
      </c>
      <c r="J2038" s="15" t="s">
        <v>9211</v>
      </c>
      <c r="K2038" s="7"/>
    </row>
    <row r="2039" spans="2:11" ht="26" x14ac:dyDescent="0.2">
      <c r="B2039" s="3" t="s">
        <v>2350</v>
      </c>
      <c r="C2039" s="3" t="s">
        <v>2351</v>
      </c>
      <c r="D2039" s="6" t="s">
        <v>2352</v>
      </c>
      <c r="E2039" s="3" t="s">
        <v>13</v>
      </c>
      <c r="F2039" s="3" t="s">
        <v>1379</v>
      </c>
      <c r="G2039" s="6" t="s">
        <v>11914</v>
      </c>
      <c r="H2039" s="3" t="s">
        <v>2353</v>
      </c>
      <c r="I2039" s="3" t="s">
        <v>11579</v>
      </c>
      <c r="J2039" s="15" t="s">
        <v>9211</v>
      </c>
      <c r="K2039" s="7"/>
    </row>
    <row r="2040" spans="2:11" ht="26" x14ac:dyDescent="0.2">
      <c r="B2040" s="3" t="s">
        <v>2354</v>
      </c>
      <c r="C2040" s="3" t="s">
        <v>2355</v>
      </c>
      <c r="D2040" s="6" t="s">
        <v>11915</v>
      </c>
      <c r="E2040" s="3" t="s">
        <v>13</v>
      </c>
      <c r="F2040" s="3" t="s">
        <v>1379</v>
      </c>
      <c r="G2040" s="6" t="s">
        <v>11916</v>
      </c>
      <c r="H2040" s="3" t="s">
        <v>2356</v>
      </c>
      <c r="I2040" s="3" t="s">
        <v>11579</v>
      </c>
      <c r="J2040" s="15" t="s">
        <v>9211</v>
      </c>
      <c r="K2040" s="7"/>
    </row>
    <row r="2041" spans="2:11" ht="26" x14ac:dyDescent="0.2">
      <c r="B2041" s="3" t="s">
        <v>2357</v>
      </c>
      <c r="C2041" s="3" t="s">
        <v>2358</v>
      </c>
      <c r="D2041" s="6" t="s">
        <v>8080</v>
      </c>
      <c r="E2041" s="3" t="s">
        <v>13</v>
      </c>
      <c r="F2041" s="3" t="s">
        <v>1379</v>
      </c>
      <c r="G2041" s="6" t="s">
        <v>11917</v>
      </c>
      <c r="H2041" s="3" t="s">
        <v>2359</v>
      </c>
      <c r="I2041" s="3" t="s">
        <v>11579</v>
      </c>
      <c r="J2041" s="15" t="s">
        <v>9211</v>
      </c>
      <c r="K2041" s="7"/>
    </row>
    <row r="2042" spans="2:11" ht="26" x14ac:dyDescent="0.2">
      <c r="B2042" s="3" t="s">
        <v>2360</v>
      </c>
      <c r="C2042" s="3" t="s">
        <v>2361</v>
      </c>
      <c r="D2042" s="6" t="s">
        <v>8081</v>
      </c>
      <c r="E2042" s="3" t="s">
        <v>13</v>
      </c>
      <c r="F2042" s="3" t="s">
        <v>1379</v>
      </c>
      <c r="G2042" s="6" t="s">
        <v>11918</v>
      </c>
      <c r="H2042" s="3" t="s">
        <v>11919</v>
      </c>
      <c r="I2042" s="3" t="s">
        <v>11579</v>
      </c>
      <c r="J2042" s="15" t="s">
        <v>9211</v>
      </c>
      <c r="K2042" s="7"/>
    </row>
    <row r="2043" spans="2:11" x14ac:dyDescent="0.2">
      <c r="B2043" s="3" t="s">
        <v>2362</v>
      </c>
      <c r="C2043" s="3" t="s">
        <v>2363</v>
      </c>
      <c r="D2043" s="6" t="s">
        <v>8082</v>
      </c>
      <c r="E2043" s="3" t="s">
        <v>12</v>
      </c>
      <c r="F2043" s="3" t="s">
        <v>1379</v>
      </c>
      <c r="G2043" s="6" t="s">
        <v>11920</v>
      </c>
      <c r="H2043" s="3" t="s">
        <v>2364</v>
      </c>
      <c r="I2043" s="3" t="s">
        <v>10801</v>
      </c>
      <c r="J2043" s="15" t="s">
        <v>9211</v>
      </c>
      <c r="K2043" s="7"/>
    </row>
    <row r="2044" spans="2:11" ht="26" x14ac:dyDescent="0.2">
      <c r="B2044" s="3" t="s">
        <v>2365</v>
      </c>
      <c r="C2044" s="3" t="s">
        <v>2366</v>
      </c>
      <c r="D2044" s="6" t="s">
        <v>8083</v>
      </c>
      <c r="E2044" s="3" t="s">
        <v>13</v>
      </c>
      <c r="F2044" s="3" t="s">
        <v>1379</v>
      </c>
      <c r="G2044" s="6" t="s">
        <v>11921</v>
      </c>
      <c r="H2044" s="3" t="s">
        <v>11922</v>
      </c>
      <c r="I2044" s="3" t="s">
        <v>11579</v>
      </c>
      <c r="J2044" s="15" t="s">
        <v>9211</v>
      </c>
      <c r="K2044" s="7"/>
    </row>
    <row r="2045" spans="2:11" ht="26" x14ac:dyDescent="0.2">
      <c r="B2045" s="3" t="s">
        <v>2367</v>
      </c>
      <c r="C2045" s="3" t="s">
        <v>2368</v>
      </c>
      <c r="D2045" s="6" t="s">
        <v>8773</v>
      </c>
      <c r="E2045" s="3" t="s">
        <v>13</v>
      </c>
      <c r="F2045" s="3" t="s">
        <v>1379</v>
      </c>
      <c r="G2045" s="6" t="s">
        <v>11923</v>
      </c>
      <c r="H2045" s="3" t="s">
        <v>2369</v>
      </c>
      <c r="I2045" s="3" t="s">
        <v>11579</v>
      </c>
      <c r="J2045" s="15" t="s">
        <v>9211</v>
      </c>
      <c r="K2045" s="7"/>
    </row>
    <row r="2046" spans="2:11" x14ac:dyDescent="0.2">
      <c r="B2046" s="3" t="s">
        <v>2370</v>
      </c>
      <c r="C2046" s="3" t="s">
        <v>2371</v>
      </c>
      <c r="D2046" s="6" t="s">
        <v>8774</v>
      </c>
      <c r="E2046" s="3" t="s">
        <v>9244</v>
      </c>
      <c r="F2046" s="3" t="s">
        <v>1379</v>
      </c>
      <c r="G2046" s="6" t="s">
        <v>11924</v>
      </c>
      <c r="H2046" s="3" t="s">
        <v>2372</v>
      </c>
      <c r="I2046" s="3" t="s">
        <v>11579</v>
      </c>
      <c r="J2046" s="15" t="s">
        <v>9211</v>
      </c>
      <c r="K2046" s="7"/>
    </row>
    <row r="2047" spans="2:11" ht="26" x14ac:dyDescent="0.2">
      <c r="B2047" s="3" t="s">
        <v>2373</v>
      </c>
      <c r="C2047" s="3" t="s">
        <v>15764</v>
      </c>
      <c r="D2047" s="6" t="s">
        <v>2374</v>
      </c>
      <c r="E2047" s="3" t="s">
        <v>16</v>
      </c>
      <c r="F2047" s="3" t="s">
        <v>1379</v>
      </c>
      <c r="G2047" s="6" t="s">
        <v>11925</v>
      </c>
      <c r="H2047" s="3" t="s">
        <v>2375</v>
      </c>
      <c r="I2047" s="3" t="s">
        <v>11579</v>
      </c>
      <c r="J2047" s="15" t="s">
        <v>9211</v>
      </c>
      <c r="K2047" s="7"/>
    </row>
    <row r="2048" spans="2:11" ht="26" x14ac:dyDescent="0.2">
      <c r="B2048" s="3" t="s">
        <v>2376</v>
      </c>
      <c r="C2048" s="3" t="s">
        <v>15765</v>
      </c>
      <c r="D2048" s="6" t="s">
        <v>8939</v>
      </c>
      <c r="E2048" s="3" t="s">
        <v>17</v>
      </c>
      <c r="F2048" s="3" t="s">
        <v>1379</v>
      </c>
      <c r="G2048" s="6" t="s">
        <v>11926</v>
      </c>
      <c r="H2048" s="3" t="s">
        <v>2377</v>
      </c>
      <c r="I2048" s="3" t="s">
        <v>11579</v>
      </c>
      <c r="J2048" s="15" t="s">
        <v>9211</v>
      </c>
      <c r="K2048" s="7"/>
    </row>
    <row r="2049" spans="2:11" ht="26" x14ac:dyDescent="0.2">
      <c r="B2049" s="3" t="s">
        <v>2378</v>
      </c>
      <c r="C2049" s="3" t="s">
        <v>15766</v>
      </c>
      <c r="D2049" s="6" t="s">
        <v>2379</v>
      </c>
      <c r="E2049" s="3" t="s">
        <v>17</v>
      </c>
      <c r="F2049" s="3" t="s">
        <v>1379</v>
      </c>
      <c r="G2049" s="6" t="s">
        <v>11927</v>
      </c>
      <c r="H2049" s="3" t="s">
        <v>2380</v>
      </c>
      <c r="I2049" s="3" t="s">
        <v>11579</v>
      </c>
      <c r="J2049" s="15" t="s">
        <v>9211</v>
      </c>
      <c r="K2049" s="7"/>
    </row>
    <row r="2050" spans="2:11" x14ac:dyDescent="0.2">
      <c r="B2050" s="3" t="s">
        <v>2381</v>
      </c>
      <c r="C2050" s="3" t="s">
        <v>2382</v>
      </c>
      <c r="D2050" s="6" t="s">
        <v>11928</v>
      </c>
      <c r="E2050" s="3" t="s">
        <v>12</v>
      </c>
      <c r="F2050" s="3" t="s">
        <v>1379</v>
      </c>
      <c r="G2050" s="6" t="s">
        <v>11929</v>
      </c>
      <c r="H2050" s="3" t="s">
        <v>2383</v>
      </c>
      <c r="I2050" s="3" t="s">
        <v>11930</v>
      </c>
      <c r="J2050" s="15" t="s">
        <v>9211</v>
      </c>
      <c r="K2050" s="7"/>
    </row>
    <row r="2051" spans="2:11" ht="26" x14ac:dyDescent="0.2">
      <c r="B2051" s="3" t="s">
        <v>2384</v>
      </c>
      <c r="C2051" s="3" t="s">
        <v>15767</v>
      </c>
      <c r="D2051" s="6" t="s">
        <v>2385</v>
      </c>
      <c r="E2051" s="3" t="s">
        <v>17</v>
      </c>
      <c r="F2051" s="3" t="s">
        <v>1379</v>
      </c>
      <c r="G2051" s="6" t="s">
        <v>11931</v>
      </c>
      <c r="H2051" s="3" t="s">
        <v>2386</v>
      </c>
      <c r="I2051" s="3" t="s">
        <v>11579</v>
      </c>
      <c r="J2051" s="15" t="s">
        <v>9211</v>
      </c>
      <c r="K2051" s="7"/>
    </row>
    <row r="2052" spans="2:11" ht="26" x14ac:dyDescent="0.2">
      <c r="B2052" s="3" t="s">
        <v>2387</v>
      </c>
      <c r="C2052" s="3" t="s">
        <v>15768</v>
      </c>
      <c r="D2052" s="6" t="s">
        <v>2388</v>
      </c>
      <c r="E2052" s="3" t="s">
        <v>17</v>
      </c>
      <c r="F2052" s="3" t="s">
        <v>1379</v>
      </c>
      <c r="G2052" s="6" t="s">
        <v>11932</v>
      </c>
      <c r="H2052" s="3" t="s">
        <v>2389</v>
      </c>
      <c r="I2052" s="3" t="s">
        <v>11579</v>
      </c>
      <c r="J2052" s="15" t="s">
        <v>9211</v>
      </c>
      <c r="K2052" s="7"/>
    </row>
    <row r="2053" spans="2:11" ht="52" x14ac:dyDescent="0.2">
      <c r="B2053" s="3" t="s">
        <v>2390</v>
      </c>
      <c r="C2053" s="3" t="s">
        <v>15769</v>
      </c>
      <c r="D2053" s="6" t="s">
        <v>2391</v>
      </c>
      <c r="E2053" s="3" t="s">
        <v>17</v>
      </c>
      <c r="F2053" s="3" t="s">
        <v>1379</v>
      </c>
      <c r="G2053" s="6" t="s">
        <v>11933</v>
      </c>
      <c r="H2053" s="3" t="s">
        <v>2392</v>
      </c>
      <c r="I2053" s="3" t="s">
        <v>11579</v>
      </c>
      <c r="J2053" s="15" t="s">
        <v>9211</v>
      </c>
      <c r="K2053" s="7"/>
    </row>
    <row r="2054" spans="2:11" ht="39" x14ac:dyDescent="0.2">
      <c r="B2054" s="3" t="s">
        <v>2393</v>
      </c>
      <c r="C2054" s="3" t="s">
        <v>15770</v>
      </c>
      <c r="D2054" s="6" t="s">
        <v>11934</v>
      </c>
      <c r="E2054" s="3" t="s">
        <v>15</v>
      </c>
      <c r="F2054" s="3" t="s">
        <v>1379</v>
      </c>
      <c r="G2054" s="6" t="s">
        <v>11935</v>
      </c>
      <c r="H2054" s="3" t="s">
        <v>2394</v>
      </c>
      <c r="I2054" s="3" t="s">
        <v>11579</v>
      </c>
      <c r="J2054" s="15" t="s">
        <v>9211</v>
      </c>
      <c r="K2054" s="7"/>
    </row>
    <row r="2055" spans="2:11" ht="26" x14ac:dyDescent="0.2">
      <c r="B2055" s="3" t="s">
        <v>2395</v>
      </c>
      <c r="C2055" s="3" t="s">
        <v>15771</v>
      </c>
      <c r="D2055" s="6" t="s">
        <v>11936</v>
      </c>
      <c r="E2055" s="3" t="s">
        <v>15</v>
      </c>
      <c r="F2055" s="3" t="s">
        <v>1379</v>
      </c>
      <c r="G2055" s="6" t="s">
        <v>11937</v>
      </c>
      <c r="H2055" s="3" t="s">
        <v>2396</v>
      </c>
      <c r="I2055" s="3" t="s">
        <v>11579</v>
      </c>
      <c r="J2055" s="15" t="s">
        <v>9211</v>
      </c>
      <c r="K2055" s="7"/>
    </row>
    <row r="2056" spans="2:11" ht="26" x14ac:dyDescent="0.2">
      <c r="B2056" s="3" t="s">
        <v>2397</v>
      </c>
      <c r="C2056" s="3" t="s">
        <v>2398</v>
      </c>
      <c r="D2056" s="6" t="s">
        <v>8084</v>
      </c>
      <c r="E2056" s="3" t="s">
        <v>13</v>
      </c>
      <c r="F2056" s="3" t="s">
        <v>1379</v>
      </c>
      <c r="G2056" s="6" t="s">
        <v>11938</v>
      </c>
      <c r="H2056" s="3" t="s">
        <v>2399</v>
      </c>
      <c r="I2056" s="3" t="s">
        <v>9645</v>
      </c>
      <c r="J2056" s="15" t="s">
        <v>9211</v>
      </c>
      <c r="K2056" s="7"/>
    </row>
    <row r="2057" spans="2:11" ht="39" x14ac:dyDescent="0.2">
      <c r="B2057" s="3" t="s">
        <v>2400</v>
      </c>
      <c r="C2057" s="3" t="s">
        <v>2401</v>
      </c>
      <c r="D2057" s="6" t="s">
        <v>8085</v>
      </c>
      <c r="E2057" s="3" t="s">
        <v>13</v>
      </c>
      <c r="F2057" s="3" t="s">
        <v>1379</v>
      </c>
      <c r="G2057" s="6" t="s">
        <v>11939</v>
      </c>
      <c r="H2057" s="3" t="s">
        <v>733</v>
      </c>
      <c r="I2057" s="3" t="s">
        <v>9944</v>
      </c>
      <c r="J2057" s="15" t="s">
        <v>9211</v>
      </c>
      <c r="K2057" s="7"/>
    </row>
    <row r="2058" spans="2:11" x14ac:dyDescent="0.2">
      <c r="B2058" s="3" t="s">
        <v>2406</v>
      </c>
      <c r="C2058" s="3" t="s">
        <v>2407</v>
      </c>
      <c r="D2058" s="6" t="s">
        <v>11940</v>
      </c>
      <c r="E2058" s="3" t="s">
        <v>12</v>
      </c>
      <c r="F2058" s="3" t="s">
        <v>1379</v>
      </c>
      <c r="G2058" s="6" t="s">
        <v>11941</v>
      </c>
      <c r="H2058" s="3" t="s">
        <v>2408</v>
      </c>
      <c r="I2058" s="3" t="s">
        <v>11579</v>
      </c>
      <c r="J2058" s="15" t="s">
        <v>9211</v>
      </c>
      <c r="K2058" s="7"/>
    </row>
    <row r="2059" spans="2:11" ht="26" x14ac:dyDescent="0.2">
      <c r="B2059" s="3" t="s">
        <v>2409</v>
      </c>
      <c r="C2059" s="3" t="s">
        <v>2410</v>
      </c>
      <c r="D2059" s="6" t="s">
        <v>9050</v>
      </c>
      <c r="E2059" s="3" t="s">
        <v>13</v>
      </c>
      <c r="F2059" s="3" t="s">
        <v>1379</v>
      </c>
      <c r="G2059" s="6" t="s">
        <v>11942</v>
      </c>
      <c r="H2059" s="3" t="s">
        <v>2688</v>
      </c>
      <c r="I2059" s="3" t="s">
        <v>11943</v>
      </c>
      <c r="J2059" s="15" t="s">
        <v>9211</v>
      </c>
      <c r="K2059" s="7"/>
    </row>
    <row r="2060" spans="2:11" x14ac:dyDescent="0.2">
      <c r="B2060" s="3" t="s">
        <v>2411</v>
      </c>
      <c r="C2060" s="3" t="s">
        <v>2412</v>
      </c>
      <c r="D2060" s="6" t="s">
        <v>8087</v>
      </c>
      <c r="E2060" s="3" t="s">
        <v>13</v>
      </c>
      <c r="F2060" s="3" t="s">
        <v>1379</v>
      </c>
      <c r="G2060" s="6" t="s">
        <v>11944</v>
      </c>
      <c r="H2060" s="3" t="s">
        <v>2413</v>
      </c>
      <c r="I2060" s="3" t="s">
        <v>11943</v>
      </c>
      <c r="J2060" s="15" t="s">
        <v>9211</v>
      </c>
      <c r="K2060" s="7"/>
    </row>
    <row r="2061" spans="2:11" ht="65" x14ac:dyDescent="0.2">
      <c r="B2061" s="3" t="s">
        <v>14615</v>
      </c>
      <c r="C2061" s="3" t="s">
        <v>14616</v>
      </c>
      <c r="D2061" s="6" t="s">
        <v>14617</v>
      </c>
      <c r="E2061" s="3" t="s">
        <v>13</v>
      </c>
      <c r="F2061" s="3" t="s">
        <v>1379</v>
      </c>
      <c r="G2061" s="6" t="s">
        <v>15772</v>
      </c>
      <c r="H2061" s="3" t="s">
        <v>14618</v>
      </c>
      <c r="I2061" s="3" t="s">
        <v>11943</v>
      </c>
      <c r="J2061" s="15" t="s">
        <v>9211</v>
      </c>
      <c r="K2061" s="7"/>
    </row>
    <row r="2062" spans="2:11" x14ac:dyDescent="0.2">
      <c r="B2062" s="3" t="s">
        <v>2414</v>
      </c>
      <c r="C2062" s="3" t="s">
        <v>2415</v>
      </c>
      <c r="D2062" s="6" t="s">
        <v>11945</v>
      </c>
      <c r="E2062" s="3" t="s">
        <v>12</v>
      </c>
      <c r="F2062" s="3" t="s">
        <v>1379</v>
      </c>
      <c r="G2062" s="6" t="s">
        <v>11946</v>
      </c>
      <c r="H2062" s="3" t="s">
        <v>2416</v>
      </c>
      <c r="I2062" s="3" t="s">
        <v>11947</v>
      </c>
      <c r="J2062" s="15" t="s">
        <v>9211</v>
      </c>
      <c r="K2062" s="7"/>
    </row>
    <row r="2063" spans="2:11" ht="26" x14ac:dyDescent="0.2">
      <c r="B2063" s="3" t="s">
        <v>9350</v>
      </c>
      <c r="C2063" s="3" t="s">
        <v>9351</v>
      </c>
      <c r="D2063" s="6" t="s">
        <v>11948</v>
      </c>
      <c r="E2063" s="3" t="s">
        <v>12</v>
      </c>
      <c r="F2063" s="3" t="s">
        <v>1379</v>
      </c>
      <c r="G2063" s="6" t="s">
        <v>11949</v>
      </c>
      <c r="H2063" s="3" t="s">
        <v>9352</v>
      </c>
      <c r="I2063" s="3" t="s">
        <v>11947</v>
      </c>
      <c r="J2063" s="15" t="s">
        <v>9211</v>
      </c>
      <c r="K2063" s="7"/>
    </row>
    <row r="2064" spans="2:11" x14ac:dyDescent="0.2">
      <c r="B2064" s="3" t="s">
        <v>2417</v>
      </c>
      <c r="C2064" s="3" t="s">
        <v>15773</v>
      </c>
      <c r="D2064" s="6" t="s">
        <v>8088</v>
      </c>
      <c r="E2064" s="3" t="s">
        <v>9244</v>
      </c>
      <c r="F2064" s="3" t="s">
        <v>1379</v>
      </c>
      <c r="G2064" s="6" t="s">
        <v>11950</v>
      </c>
      <c r="H2064" s="3" t="s">
        <v>2418</v>
      </c>
      <c r="I2064" s="3" t="s">
        <v>10147</v>
      </c>
      <c r="J2064" s="15" t="s">
        <v>9211</v>
      </c>
      <c r="K2064" s="7"/>
    </row>
    <row r="2065" spans="2:11" ht="26" x14ac:dyDescent="0.2">
      <c r="B2065" s="3" t="s">
        <v>2426</v>
      </c>
      <c r="C2065" s="3" t="s">
        <v>15774</v>
      </c>
      <c r="D2065" s="6" t="s">
        <v>11951</v>
      </c>
      <c r="E2065" s="3" t="s">
        <v>15</v>
      </c>
      <c r="F2065" s="3" t="s">
        <v>1379</v>
      </c>
      <c r="G2065" s="6" t="s">
        <v>11952</v>
      </c>
      <c r="H2065" s="3" t="s">
        <v>2427</v>
      </c>
      <c r="I2065" s="3" t="s">
        <v>9211</v>
      </c>
      <c r="J2065" s="15" t="s">
        <v>9211</v>
      </c>
      <c r="K2065" s="7"/>
    </row>
    <row r="2066" spans="2:11" x14ac:dyDescent="0.2">
      <c r="B2066" s="3" t="s">
        <v>2431</v>
      </c>
      <c r="C2066" s="3" t="s">
        <v>2432</v>
      </c>
      <c r="D2066" s="6" t="s">
        <v>11953</v>
      </c>
      <c r="E2066" s="3" t="s">
        <v>12</v>
      </c>
      <c r="F2066" s="3" t="s">
        <v>1379</v>
      </c>
      <c r="G2066" s="6" t="s">
        <v>11954</v>
      </c>
      <c r="H2066" s="3" t="s">
        <v>2433</v>
      </c>
      <c r="I2066" s="3" t="s">
        <v>2434</v>
      </c>
      <c r="J2066" s="15" t="s">
        <v>9211</v>
      </c>
      <c r="K2066" s="7"/>
    </row>
    <row r="2067" spans="2:11" x14ac:dyDescent="0.2">
      <c r="B2067" s="3" t="s">
        <v>2435</v>
      </c>
      <c r="C2067" s="3" t="s">
        <v>2436</v>
      </c>
      <c r="D2067" s="6" t="s">
        <v>8940</v>
      </c>
      <c r="E2067" s="3" t="s">
        <v>12</v>
      </c>
      <c r="F2067" s="3" t="s">
        <v>1379</v>
      </c>
      <c r="G2067" s="6" t="s">
        <v>11955</v>
      </c>
      <c r="H2067" s="3" t="s">
        <v>2437</v>
      </c>
      <c r="I2067" s="3" t="s">
        <v>9211</v>
      </c>
      <c r="J2067" s="15" t="s">
        <v>9211</v>
      </c>
      <c r="K2067" s="7"/>
    </row>
    <row r="2068" spans="2:11" ht="26" x14ac:dyDescent="0.2">
      <c r="B2068" s="3" t="s">
        <v>2441</v>
      </c>
      <c r="C2068" s="3" t="s">
        <v>2442</v>
      </c>
      <c r="D2068" s="6" t="s">
        <v>8090</v>
      </c>
      <c r="E2068" s="3" t="s">
        <v>12</v>
      </c>
      <c r="F2068" s="3" t="s">
        <v>1379</v>
      </c>
      <c r="G2068" s="6" t="s">
        <v>11956</v>
      </c>
      <c r="H2068" s="3" t="s">
        <v>2443</v>
      </c>
      <c r="I2068" s="3" t="s">
        <v>11594</v>
      </c>
      <c r="J2068" s="15" t="s">
        <v>9211</v>
      </c>
      <c r="K2068" s="7"/>
    </row>
    <row r="2069" spans="2:11" ht="26" x14ac:dyDescent="0.2">
      <c r="B2069" s="3" t="s">
        <v>2444</v>
      </c>
      <c r="C2069" s="3" t="s">
        <v>2445</v>
      </c>
      <c r="D2069" s="6" t="s">
        <v>2446</v>
      </c>
      <c r="E2069" s="3" t="s">
        <v>12</v>
      </c>
      <c r="F2069" s="3" t="s">
        <v>1379</v>
      </c>
      <c r="G2069" s="6" t="s">
        <v>11957</v>
      </c>
      <c r="H2069" s="3" t="s">
        <v>2405</v>
      </c>
      <c r="I2069" s="3" t="s">
        <v>11594</v>
      </c>
      <c r="J2069" s="15" t="s">
        <v>9211</v>
      </c>
      <c r="K2069" s="7"/>
    </row>
    <row r="2070" spans="2:11" ht="52" x14ac:dyDescent="0.2">
      <c r="B2070" s="3" t="s">
        <v>2447</v>
      </c>
      <c r="C2070" s="3" t="s">
        <v>2448</v>
      </c>
      <c r="D2070" s="6" t="s">
        <v>8091</v>
      </c>
      <c r="E2070" s="3" t="s">
        <v>12</v>
      </c>
      <c r="F2070" s="3" t="s">
        <v>1379</v>
      </c>
      <c r="G2070" s="6" t="s">
        <v>14619</v>
      </c>
      <c r="H2070" s="3" t="s">
        <v>2449</v>
      </c>
      <c r="I2070" s="3" t="s">
        <v>11594</v>
      </c>
      <c r="J2070" s="15" t="s">
        <v>9211</v>
      </c>
      <c r="K2070" s="7"/>
    </row>
    <row r="2071" spans="2:11" ht="52" x14ac:dyDescent="0.2">
      <c r="B2071" s="3" t="s">
        <v>2450</v>
      </c>
      <c r="C2071" s="3" t="s">
        <v>2451</v>
      </c>
      <c r="D2071" s="6" t="s">
        <v>3660</v>
      </c>
      <c r="E2071" s="3" t="s">
        <v>12</v>
      </c>
      <c r="F2071" s="3" t="s">
        <v>1379</v>
      </c>
      <c r="G2071" s="6" t="s">
        <v>14620</v>
      </c>
      <c r="H2071" s="3" t="s">
        <v>2452</v>
      </c>
      <c r="I2071" s="3" t="s">
        <v>11594</v>
      </c>
      <c r="J2071" s="15" t="s">
        <v>9211</v>
      </c>
      <c r="K2071" s="7"/>
    </row>
    <row r="2072" spans="2:11" ht="39" x14ac:dyDescent="0.2">
      <c r="B2072" s="3" t="s">
        <v>2453</v>
      </c>
      <c r="C2072" s="3" t="s">
        <v>15775</v>
      </c>
      <c r="D2072" s="6" t="s">
        <v>2454</v>
      </c>
      <c r="E2072" s="3" t="s">
        <v>15</v>
      </c>
      <c r="F2072" s="3" t="s">
        <v>1379</v>
      </c>
      <c r="G2072" s="6" t="s">
        <v>11958</v>
      </c>
      <c r="H2072" s="3" t="s">
        <v>2455</v>
      </c>
      <c r="I2072" s="3" t="s">
        <v>11106</v>
      </c>
      <c r="J2072" s="15" t="s">
        <v>9211</v>
      </c>
      <c r="K2072" s="7"/>
    </row>
    <row r="2073" spans="2:11" ht="26" x14ac:dyDescent="0.2">
      <c r="B2073" s="3" t="s">
        <v>2456</v>
      </c>
      <c r="C2073" s="3" t="s">
        <v>15776</v>
      </c>
      <c r="D2073" s="6" t="s">
        <v>2457</v>
      </c>
      <c r="E2073" s="3" t="s">
        <v>15</v>
      </c>
      <c r="F2073" s="3" t="s">
        <v>1379</v>
      </c>
      <c r="G2073" s="6" t="s">
        <v>11959</v>
      </c>
      <c r="H2073" s="3" t="s">
        <v>2458</v>
      </c>
      <c r="I2073" s="3" t="s">
        <v>10767</v>
      </c>
      <c r="J2073" s="15" t="s">
        <v>9211</v>
      </c>
      <c r="K2073" s="7"/>
    </row>
    <row r="2074" spans="2:11" ht="26" x14ac:dyDescent="0.2">
      <c r="B2074" s="3" t="s">
        <v>2462</v>
      </c>
      <c r="C2074" s="3" t="s">
        <v>2463</v>
      </c>
      <c r="D2074" s="6" t="s">
        <v>11960</v>
      </c>
      <c r="E2074" s="3" t="s">
        <v>12</v>
      </c>
      <c r="F2074" s="3" t="s">
        <v>1379</v>
      </c>
      <c r="G2074" s="6" t="s">
        <v>11961</v>
      </c>
      <c r="H2074" s="3" t="s">
        <v>2464</v>
      </c>
      <c r="I2074" s="3" t="s">
        <v>10020</v>
      </c>
      <c r="J2074" s="15" t="s">
        <v>9211</v>
      </c>
      <c r="K2074" s="7"/>
    </row>
    <row r="2075" spans="2:11" x14ac:dyDescent="0.2">
      <c r="B2075" s="3" t="s">
        <v>2465</v>
      </c>
      <c r="C2075" s="3" t="s">
        <v>2466</v>
      </c>
      <c r="D2075" s="6" t="s">
        <v>2467</v>
      </c>
      <c r="E2075" s="3" t="s">
        <v>13</v>
      </c>
      <c r="F2075" s="3" t="s">
        <v>1379</v>
      </c>
      <c r="G2075" s="6" t="s">
        <v>11962</v>
      </c>
      <c r="H2075" s="3" t="s">
        <v>2468</v>
      </c>
      <c r="I2075" s="3" t="s">
        <v>15707</v>
      </c>
      <c r="J2075" s="15" t="s">
        <v>9211</v>
      </c>
      <c r="K2075" s="7"/>
    </row>
    <row r="2076" spans="2:11" ht="52" x14ac:dyDescent="0.2">
      <c r="B2076" s="3" t="s">
        <v>2469</v>
      </c>
      <c r="C2076" s="3" t="s">
        <v>2470</v>
      </c>
      <c r="D2076" s="6" t="s">
        <v>8093</v>
      </c>
      <c r="E2076" s="3" t="s">
        <v>13</v>
      </c>
      <c r="F2076" s="3" t="s">
        <v>1379</v>
      </c>
      <c r="G2076" s="6" t="s">
        <v>11963</v>
      </c>
      <c r="H2076" s="3" t="s">
        <v>2471</v>
      </c>
      <c r="I2076" s="3" t="s">
        <v>9645</v>
      </c>
      <c r="J2076" s="15" t="s">
        <v>9211</v>
      </c>
      <c r="K2076" s="7"/>
    </row>
    <row r="2077" spans="2:11" ht="39" x14ac:dyDescent="0.2">
      <c r="B2077" s="3" t="s">
        <v>2472</v>
      </c>
      <c r="C2077" s="3" t="s">
        <v>15777</v>
      </c>
      <c r="D2077" s="6" t="s">
        <v>2473</v>
      </c>
      <c r="E2077" s="3" t="s">
        <v>15</v>
      </c>
      <c r="F2077" s="3" t="s">
        <v>1379</v>
      </c>
      <c r="G2077" s="6" t="s">
        <v>11964</v>
      </c>
      <c r="H2077" s="3" t="s">
        <v>2474</v>
      </c>
      <c r="I2077" s="3" t="s">
        <v>9645</v>
      </c>
      <c r="J2077" s="15" t="s">
        <v>9211</v>
      </c>
      <c r="K2077" s="7"/>
    </row>
    <row r="2078" spans="2:11" ht="91" x14ac:dyDescent="0.2">
      <c r="B2078" s="3" t="s">
        <v>2475</v>
      </c>
      <c r="C2078" s="3" t="s">
        <v>2476</v>
      </c>
      <c r="D2078" s="6" t="s">
        <v>11965</v>
      </c>
      <c r="E2078" s="3" t="s">
        <v>13</v>
      </c>
      <c r="F2078" s="3" t="s">
        <v>1379</v>
      </c>
      <c r="G2078" s="6" t="s">
        <v>11966</v>
      </c>
      <c r="H2078" s="3" t="s">
        <v>2477</v>
      </c>
      <c r="I2078" s="3" t="s">
        <v>9645</v>
      </c>
      <c r="J2078" s="15" t="s">
        <v>9211</v>
      </c>
      <c r="K2078" s="7"/>
    </row>
    <row r="2079" spans="2:11" ht="52" x14ac:dyDescent="0.2">
      <c r="B2079" s="3" t="s">
        <v>2478</v>
      </c>
      <c r="C2079" s="3" t="s">
        <v>2479</v>
      </c>
      <c r="D2079" s="6" t="s">
        <v>2480</v>
      </c>
      <c r="E2079" s="3" t="s">
        <v>15</v>
      </c>
      <c r="F2079" s="3" t="s">
        <v>1379</v>
      </c>
      <c r="G2079" s="6" t="s">
        <v>11967</v>
      </c>
      <c r="H2079" s="3" t="s">
        <v>2481</v>
      </c>
      <c r="I2079" s="3" t="s">
        <v>9645</v>
      </c>
      <c r="J2079" s="15" t="s">
        <v>9211</v>
      </c>
      <c r="K2079" s="7"/>
    </row>
    <row r="2080" spans="2:11" ht="52" x14ac:dyDescent="0.2">
      <c r="B2080" s="3" t="s">
        <v>2482</v>
      </c>
      <c r="C2080" s="3" t="s">
        <v>2483</v>
      </c>
      <c r="D2080" s="6" t="s">
        <v>11968</v>
      </c>
      <c r="E2080" s="3" t="s">
        <v>13</v>
      </c>
      <c r="F2080" s="3" t="s">
        <v>1379</v>
      </c>
      <c r="G2080" s="6" t="s">
        <v>11969</v>
      </c>
      <c r="H2080" s="3" t="s">
        <v>2484</v>
      </c>
      <c r="I2080" s="3" t="s">
        <v>9645</v>
      </c>
      <c r="J2080" s="15" t="s">
        <v>9211</v>
      </c>
      <c r="K2080" s="7"/>
    </row>
    <row r="2081" spans="2:11" ht="65" x14ac:dyDescent="0.2">
      <c r="B2081" s="3" t="s">
        <v>2485</v>
      </c>
      <c r="C2081" s="3" t="s">
        <v>2486</v>
      </c>
      <c r="D2081" s="6" t="s">
        <v>11970</v>
      </c>
      <c r="E2081" s="3" t="s">
        <v>13</v>
      </c>
      <c r="F2081" s="3" t="s">
        <v>1379</v>
      </c>
      <c r="G2081" s="6" t="s">
        <v>11971</v>
      </c>
      <c r="H2081" s="3" t="s">
        <v>2487</v>
      </c>
      <c r="I2081" s="3" t="s">
        <v>9645</v>
      </c>
      <c r="J2081" s="15" t="s">
        <v>9211</v>
      </c>
      <c r="K2081" s="7"/>
    </row>
    <row r="2082" spans="2:11" ht="39" x14ac:dyDescent="0.2">
      <c r="B2082" s="3" t="s">
        <v>2488</v>
      </c>
      <c r="C2082" s="3" t="s">
        <v>2489</v>
      </c>
      <c r="D2082" s="6" t="s">
        <v>11972</v>
      </c>
      <c r="E2082" s="3" t="s">
        <v>13</v>
      </c>
      <c r="F2082" s="3" t="s">
        <v>1379</v>
      </c>
      <c r="G2082" s="6" t="s">
        <v>11973</v>
      </c>
      <c r="H2082" s="3" t="s">
        <v>2490</v>
      </c>
      <c r="I2082" s="3" t="s">
        <v>9645</v>
      </c>
      <c r="J2082" s="15" t="s">
        <v>9211</v>
      </c>
      <c r="K2082" s="7"/>
    </row>
    <row r="2083" spans="2:11" ht="39" x14ac:dyDescent="0.2">
      <c r="B2083" s="3" t="s">
        <v>2491</v>
      </c>
      <c r="C2083" s="3" t="s">
        <v>2492</v>
      </c>
      <c r="D2083" s="6" t="s">
        <v>11974</v>
      </c>
      <c r="E2083" s="3" t="s">
        <v>13</v>
      </c>
      <c r="F2083" s="3" t="s">
        <v>1379</v>
      </c>
      <c r="G2083" s="6" t="s">
        <v>11975</v>
      </c>
      <c r="H2083" s="3" t="s">
        <v>11976</v>
      </c>
      <c r="I2083" s="3" t="s">
        <v>9645</v>
      </c>
      <c r="J2083" s="15" t="s">
        <v>9211</v>
      </c>
      <c r="K2083" s="7"/>
    </row>
    <row r="2084" spans="2:11" ht="78" x14ac:dyDescent="0.2">
      <c r="B2084" s="3" t="s">
        <v>2493</v>
      </c>
      <c r="C2084" s="3" t="s">
        <v>2494</v>
      </c>
      <c r="D2084" s="6" t="s">
        <v>11977</v>
      </c>
      <c r="E2084" s="3" t="s">
        <v>13</v>
      </c>
      <c r="F2084" s="3" t="s">
        <v>1379</v>
      </c>
      <c r="G2084" s="6" t="s">
        <v>11978</v>
      </c>
      <c r="H2084" s="3" t="s">
        <v>2495</v>
      </c>
      <c r="I2084" s="3" t="s">
        <v>11133</v>
      </c>
      <c r="J2084" s="15" t="s">
        <v>9211</v>
      </c>
      <c r="K2084" s="7"/>
    </row>
    <row r="2085" spans="2:11" x14ac:dyDescent="0.2">
      <c r="B2085" s="3" t="s">
        <v>2496</v>
      </c>
      <c r="C2085" s="3" t="s">
        <v>2497</v>
      </c>
      <c r="D2085" s="6" t="s">
        <v>2498</v>
      </c>
      <c r="E2085" s="3" t="s">
        <v>12</v>
      </c>
      <c r="F2085" s="3" t="s">
        <v>1379</v>
      </c>
      <c r="G2085" s="6" t="s">
        <v>11979</v>
      </c>
      <c r="H2085" s="3" t="s">
        <v>11980</v>
      </c>
      <c r="I2085" s="3" t="s">
        <v>9211</v>
      </c>
      <c r="J2085" s="15" t="s">
        <v>9211</v>
      </c>
      <c r="K2085" s="7"/>
    </row>
    <row r="2086" spans="2:11" ht="26" x14ac:dyDescent="0.2">
      <c r="B2086" s="3" t="s">
        <v>2499</v>
      </c>
      <c r="C2086" s="3" t="s">
        <v>2500</v>
      </c>
      <c r="D2086" s="6" t="s">
        <v>11981</v>
      </c>
      <c r="E2086" s="3" t="s">
        <v>12</v>
      </c>
      <c r="F2086" s="3" t="s">
        <v>1379</v>
      </c>
      <c r="G2086" s="6" t="s">
        <v>11982</v>
      </c>
      <c r="H2086" s="3" t="s">
        <v>2501</v>
      </c>
      <c r="I2086" s="3" t="s">
        <v>10078</v>
      </c>
      <c r="J2086" s="15" t="s">
        <v>9211</v>
      </c>
      <c r="K2086" s="7"/>
    </row>
    <row r="2087" spans="2:11" ht="26" x14ac:dyDescent="0.2">
      <c r="B2087" s="3" t="s">
        <v>2502</v>
      </c>
      <c r="C2087" s="3" t="s">
        <v>15778</v>
      </c>
      <c r="D2087" s="6" t="s">
        <v>2503</v>
      </c>
      <c r="E2087" s="3" t="s">
        <v>15</v>
      </c>
      <c r="F2087" s="3" t="s">
        <v>1379</v>
      </c>
      <c r="G2087" s="6" t="s">
        <v>11983</v>
      </c>
      <c r="H2087" s="3" t="s">
        <v>2504</v>
      </c>
      <c r="I2087" s="3" t="s">
        <v>11984</v>
      </c>
      <c r="J2087" s="15" t="s">
        <v>9211</v>
      </c>
      <c r="K2087" s="7"/>
    </row>
    <row r="2088" spans="2:11" ht="78" x14ac:dyDescent="0.2">
      <c r="B2088" s="3" t="s">
        <v>2505</v>
      </c>
      <c r="C2088" s="3" t="s">
        <v>2506</v>
      </c>
      <c r="D2088" s="6" t="s">
        <v>11985</v>
      </c>
      <c r="E2088" s="3" t="s">
        <v>12</v>
      </c>
      <c r="F2088" s="3" t="s">
        <v>1379</v>
      </c>
      <c r="G2088" s="6" t="s">
        <v>14621</v>
      </c>
      <c r="H2088" s="3" t="s">
        <v>2507</v>
      </c>
      <c r="I2088" s="3" t="s">
        <v>11196</v>
      </c>
      <c r="J2088" s="15" t="s">
        <v>9211</v>
      </c>
      <c r="K2088" s="7"/>
    </row>
    <row r="2089" spans="2:11" ht="78" x14ac:dyDescent="0.2">
      <c r="B2089" s="3" t="s">
        <v>2508</v>
      </c>
      <c r="C2089" s="3" t="s">
        <v>2509</v>
      </c>
      <c r="D2089" s="6" t="s">
        <v>11986</v>
      </c>
      <c r="E2089" s="3" t="s">
        <v>12</v>
      </c>
      <c r="F2089" s="3" t="s">
        <v>1379</v>
      </c>
      <c r="G2089" s="6" t="s">
        <v>11987</v>
      </c>
      <c r="H2089" s="3" t="s">
        <v>11988</v>
      </c>
      <c r="I2089" s="3" t="s">
        <v>9645</v>
      </c>
      <c r="J2089" s="15" t="s">
        <v>9211</v>
      </c>
      <c r="K2089" s="7"/>
    </row>
    <row r="2090" spans="2:11" ht="39" x14ac:dyDescent="0.2">
      <c r="B2090" s="3" t="s">
        <v>2510</v>
      </c>
      <c r="C2090" s="3" t="s">
        <v>15779</v>
      </c>
      <c r="D2090" s="6" t="s">
        <v>2511</v>
      </c>
      <c r="E2090" s="3" t="s">
        <v>14</v>
      </c>
      <c r="F2090" s="3" t="s">
        <v>1379</v>
      </c>
      <c r="G2090" s="6" t="s">
        <v>11989</v>
      </c>
      <c r="H2090" s="3" t="s">
        <v>2512</v>
      </c>
      <c r="I2090" s="3" t="s">
        <v>9223</v>
      </c>
      <c r="J2090" s="15" t="s">
        <v>9211</v>
      </c>
      <c r="K2090" s="7"/>
    </row>
    <row r="2091" spans="2:11" ht="26" x14ac:dyDescent="0.2">
      <c r="B2091" s="3" t="s">
        <v>2513</v>
      </c>
      <c r="C2091" s="3" t="s">
        <v>15780</v>
      </c>
      <c r="D2091" s="6" t="s">
        <v>2514</v>
      </c>
      <c r="E2091" s="3" t="s">
        <v>14</v>
      </c>
      <c r="F2091" s="3" t="s">
        <v>1379</v>
      </c>
      <c r="G2091" s="6" t="s">
        <v>11990</v>
      </c>
      <c r="H2091" s="3" t="s">
        <v>2515</v>
      </c>
      <c r="I2091" s="3" t="s">
        <v>9223</v>
      </c>
      <c r="J2091" s="15" t="s">
        <v>9211</v>
      </c>
      <c r="K2091" s="7"/>
    </row>
    <row r="2092" spans="2:11" ht="39" x14ac:dyDescent="0.2">
      <c r="B2092" s="3" t="s">
        <v>2516</v>
      </c>
      <c r="C2092" s="3" t="s">
        <v>15781</v>
      </c>
      <c r="D2092" s="6" t="s">
        <v>11991</v>
      </c>
      <c r="E2092" s="3" t="s">
        <v>16</v>
      </c>
      <c r="F2092" s="3" t="s">
        <v>1379</v>
      </c>
      <c r="G2092" s="6" t="s">
        <v>11992</v>
      </c>
      <c r="H2092" s="3" t="s">
        <v>2517</v>
      </c>
      <c r="I2092" s="3" t="s">
        <v>9223</v>
      </c>
      <c r="J2092" s="15" t="s">
        <v>9211</v>
      </c>
      <c r="K2092" s="7"/>
    </row>
    <row r="2093" spans="2:11" ht="52" x14ac:dyDescent="0.2">
      <c r="B2093" s="3" t="s">
        <v>2518</v>
      </c>
      <c r="C2093" s="3" t="s">
        <v>2519</v>
      </c>
      <c r="D2093" s="6" t="s">
        <v>2520</v>
      </c>
      <c r="E2093" s="3" t="s">
        <v>13</v>
      </c>
      <c r="F2093" s="3" t="s">
        <v>1379</v>
      </c>
      <c r="G2093" s="6" t="s">
        <v>13817</v>
      </c>
      <c r="H2093" s="3" t="s">
        <v>2521</v>
      </c>
      <c r="I2093" s="3" t="s">
        <v>9223</v>
      </c>
      <c r="J2093" s="15" t="s">
        <v>9211</v>
      </c>
      <c r="K2093" s="7"/>
    </row>
    <row r="2094" spans="2:11" x14ac:dyDescent="0.2">
      <c r="B2094" s="3" t="s">
        <v>2522</v>
      </c>
      <c r="C2094" s="3" t="s">
        <v>2523</v>
      </c>
      <c r="D2094" s="6" t="s">
        <v>13226</v>
      </c>
      <c r="E2094" s="3" t="s">
        <v>12</v>
      </c>
      <c r="F2094" s="3" t="s">
        <v>1379</v>
      </c>
      <c r="G2094" s="6" t="s">
        <v>11993</v>
      </c>
      <c r="H2094" s="3" t="s">
        <v>2524</v>
      </c>
      <c r="I2094" s="3" t="s">
        <v>10020</v>
      </c>
      <c r="J2094" s="15" t="s">
        <v>9211</v>
      </c>
      <c r="K2094" s="7"/>
    </row>
    <row r="2095" spans="2:11" ht="39" x14ac:dyDescent="0.2">
      <c r="B2095" s="3" t="s">
        <v>2525</v>
      </c>
      <c r="C2095" s="3" t="s">
        <v>15782</v>
      </c>
      <c r="D2095" s="6" t="s">
        <v>11994</v>
      </c>
      <c r="E2095" s="3" t="s">
        <v>9244</v>
      </c>
      <c r="F2095" s="3" t="s">
        <v>1379</v>
      </c>
      <c r="G2095" s="6" t="s">
        <v>11995</v>
      </c>
      <c r="H2095" s="3" t="s">
        <v>2526</v>
      </c>
      <c r="I2095" s="3" t="s">
        <v>9951</v>
      </c>
      <c r="J2095" s="15" t="s">
        <v>9211</v>
      </c>
      <c r="K2095" s="7"/>
    </row>
    <row r="2096" spans="2:11" ht="39" x14ac:dyDescent="0.2">
      <c r="B2096" s="3" t="s">
        <v>2527</v>
      </c>
      <c r="C2096" s="3" t="s">
        <v>15783</v>
      </c>
      <c r="D2096" s="6" t="s">
        <v>8094</v>
      </c>
      <c r="E2096" s="3" t="s">
        <v>9244</v>
      </c>
      <c r="F2096" s="3" t="s">
        <v>1379</v>
      </c>
      <c r="G2096" s="6" t="s">
        <v>13818</v>
      </c>
      <c r="H2096" s="3" t="s">
        <v>2528</v>
      </c>
      <c r="I2096" s="3" t="s">
        <v>9951</v>
      </c>
      <c r="J2096" s="15" t="s">
        <v>9211</v>
      </c>
      <c r="K2096" s="7"/>
    </row>
    <row r="2097" spans="2:11" x14ac:dyDescent="0.2">
      <c r="B2097" s="3" t="s">
        <v>2529</v>
      </c>
      <c r="C2097" s="3" t="s">
        <v>2530</v>
      </c>
      <c r="D2097" s="6" t="s">
        <v>11996</v>
      </c>
      <c r="E2097" s="3" t="s">
        <v>12</v>
      </c>
      <c r="F2097" s="3" t="s">
        <v>1379</v>
      </c>
      <c r="G2097" s="6" t="s">
        <v>2724</v>
      </c>
      <c r="H2097" s="3" t="s">
        <v>2531</v>
      </c>
      <c r="I2097" s="3" t="s">
        <v>9838</v>
      </c>
      <c r="J2097" s="15" t="s">
        <v>9211</v>
      </c>
      <c r="K2097" s="7"/>
    </row>
    <row r="2098" spans="2:11" ht="26" x14ac:dyDescent="0.2">
      <c r="B2098" s="3" t="s">
        <v>2532</v>
      </c>
      <c r="C2098" s="3" t="s">
        <v>15784</v>
      </c>
      <c r="D2098" s="6" t="s">
        <v>2533</v>
      </c>
      <c r="E2098" s="3" t="s">
        <v>14</v>
      </c>
      <c r="F2098" s="3" t="s">
        <v>1379</v>
      </c>
      <c r="G2098" s="6" t="s">
        <v>11997</v>
      </c>
      <c r="H2098" s="3" t="s">
        <v>13819</v>
      </c>
      <c r="I2098" s="3" t="s">
        <v>11998</v>
      </c>
      <c r="J2098" s="15" t="s">
        <v>9211</v>
      </c>
      <c r="K2098" s="7"/>
    </row>
    <row r="2099" spans="2:11" x14ac:dyDescent="0.2">
      <c r="B2099" s="3" t="s">
        <v>2539</v>
      </c>
      <c r="C2099" s="3" t="s">
        <v>2540</v>
      </c>
      <c r="D2099" s="6" t="s">
        <v>2541</v>
      </c>
      <c r="E2099" s="3" t="s">
        <v>12</v>
      </c>
      <c r="F2099" s="3" t="s">
        <v>1379</v>
      </c>
      <c r="G2099" s="6" t="s">
        <v>2542</v>
      </c>
      <c r="H2099" s="3" t="s">
        <v>2543</v>
      </c>
      <c r="I2099" s="3" t="s">
        <v>9876</v>
      </c>
      <c r="J2099" s="15" t="s">
        <v>9211</v>
      </c>
      <c r="K2099" s="7"/>
    </row>
    <row r="2100" spans="2:11" ht="26" x14ac:dyDescent="0.2">
      <c r="B2100" s="3" t="s">
        <v>2544</v>
      </c>
      <c r="C2100" s="3" t="s">
        <v>15785</v>
      </c>
      <c r="D2100" s="6" t="s">
        <v>2545</v>
      </c>
      <c r="E2100" s="3" t="s">
        <v>15</v>
      </c>
      <c r="F2100" s="3" t="s">
        <v>1379</v>
      </c>
      <c r="G2100" s="6" t="s">
        <v>14622</v>
      </c>
      <c r="H2100" s="3" t="s">
        <v>2546</v>
      </c>
      <c r="I2100" s="3" t="s">
        <v>9223</v>
      </c>
      <c r="J2100" s="15" t="s">
        <v>9211</v>
      </c>
      <c r="K2100" s="7"/>
    </row>
    <row r="2101" spans="2:11" ht="117" x14ac:dyDescent="0.2">
      <c r="B2101" s="3" t="s">
        <v>2553</v>
      </c>
      <c r="C2101" s="3" t="s">
        <v>2554</v>
      </c>
      <c r="D2101" s="6" t="s">
        <v>3562</v>
      </c>
      <c r="E2101" s="3" t="s">
        <v>12</v>
      </c>
      <c r="F2101" s="3" t="s">
        <v>1379</v>
      </c>
      <c r="G2101" s="6" t="s">
        <v>14623</v>
      </c>
      <c r="H2101" s="3" t="s">
        <v>2555</v>
      </c>
      <c r="I2101" s="3" t="s">
        <v>10321</v>
      </c>
      <c r="J2101" s="15" t="s">
        <v>9211</v>
      </c>
      <c r="K2101" s="7"/>
    </row>
    <row r="2102" spans="2:11" x14ac:dyDescent="0.2">
      <c r="B2102" s="3" t="s">
        <v>15786</v>
      </c>
      <c r="C2102" s="3" t="s">
        <v>15787</v>
      </c>
      <c r="D2102" s="6" t="s">
        <v>15788</v>
      </c>
      <c r="E2102" s="3" t="s">
        <v>12</v>
      </c>
      <c r="F2102" s="3" t="s">
        <v>1379</v>
      </c>
      <c r="G2102" s="6" t="s">
        <v>15789</v>
      </c>
      <c r="H2102" s="3" t="s">
        <v>15790</v>
      </c>
      <c r="I2102" s="3" t="s">
        <v>15791</v>
      </c>
      <c r="J2102" s="15" t="s">
        <v>9211</v>
      </c>
      <c r="K2102" s="7"/>
    </row>
    <row r="2103" spans="2:11" x14ac:dyDescent="0.2">
      <c r="B2103" s="3" t="s">
        <v>2563</v>
      </c>
      <c r="C2103" s="3" t="s">
        <v>2564</v>
      </c>
      <c r="D2103" s="6" t="s">
        <v>11999</v>
      </c>
      <c r="E2103" s="3" t="s">
        <v>12</v>
      </c>
      <c r="F2103" s="3" t="s">
        <v>1379</v>
      </c>
      <c r="G2103" s="6" t="s">
        <v>12000</v>
      </c>
      <c r="H2103" s="3" t="s">
        <v>2565</v>
      </c>
      <c r="I2103" s="3" t="s">
        <v>1156</v>
      </c>
      <c r="J2103" s="15" t="s">
        <v>9211</v>
      </c>
      <c r="K2103" s="7"/>
    </row>
    <row r="2104" spans="2:11" x14ac:dyDescent="0.2">
      <c r="B2104" s="3" t="s">
        <v>9051</v>
      </c>
      <c r="C2104" s="3" t="s">
        <v>9052</v>
      </c>
      <c r="D2104" s="6" t="s">
        <v>12001</v>
      </c>
      <c r="E2104" s="3" t="s">
        <v>12</v>
      </c>
      <c r="F2104" s="3" t="s">
        <v>1379</v>
      </c>
      <c r="G2104" s="6" t="s">
        <v>9053</v>
      </c>
      <c r="H2104" s="3" t="s">
        <v>9054</v>
      </c>
      <c r="I2104" s="3" t="s">
        <v>10588</v>
      </c>
      <c r="J2104" s="15" t="s">
        <v>9211</v>
      </c>
      <c r="K2104" s="7"/>
    </row>
    <row r="2105" spans="2:11" ht="26" x14ac:dyDescent="0.2">
      <c r="B2105" s="3" t="s">
        <v>2574</v>
      </c>
      <c r="C2105" s="3" t="s">
        <v>2575</v>
      </c>
      <c r="D2105" s="6" t="s">
        <v>8095</v>
      </c>
      <c r="E2105" s="3" t="s">
        <v>12</v>
      </c>
      <c r="F2105" s="3" t="s">
        <v>1379</v>
      </c>
      <c r="G2105" s="6" t="s">
        <v>14624</v>
      </c>
      <c r="H2105" s="3" t="s">
        <v>2576</v>
      </c>
      <c r="I2105" s="3" t="s">
        <v>9641</v>
      </c>
      <c r="J2105" s="15" t="s">
        <v>9211</v>
      </c>
      <c r="K2105" s="7"/>
    </row>
    <row r="2106" spans="2:11" x14ac:dyDescent="0.2">
      <c r="B2106" s="3" t="s">
        <v>2577</v>
      </c>
      <c r="C2106" s="3" t="s">
        <v>2578</v>
      </c>
      <c r="D2106" s="6" t="s">
        <v>8096</v>
      </c>
      <c r="E2106" s="3" t="s">
        <v>12</v>
      </c>
      <c r="F2106" s="3" t="s">
        <v>1379</v>
      </c>
      <c r="G2106" s="6" t="s">
        <v>12002</v>
      </c>
      <c r="H2106" s="3" t="s">
        <v>2579</v>
      </c>
      <c r="I2106" s="3" t="s">
        <v>9645</v>
      </c>
      <c r="J2106" s="15" t="s">
        <v>9211</v>
      </c>
      <c r="K2106" s="7"/>
    </row>
    <row r="2107" spans="2:11" ht="26" x14ac:dyDescent="0.2">
      <c r="B2107" s="3" t="s">
        <v>2580</v>
      </c>
      <c r="C2107" s="3" t="s">
        <v>2581</v>
      </c>
      <c r="D2107" s="6" t="s">
        <v>8097</v>
      </c>
      <c r="E2107" s="3" t="s">
        <v>12</v>
      </c>
      <c r="F2107" s="3" t="s">
        <v>1379</v>
      </c>
      <c r="G2107" s="6" t="s">
        <v>12003</v>
      </c>
      <c r="H2107" s="3" t="s">
        <v>2582</v>
      </c>
      <c r="I2107" s="3" t="s">
        <v>11418</v>
      </c>
      <c r="J2107" s="15" t="s">
        <v>9211</v>
      </c>
      <c r="K2107" s="7"/>
    </row>
    <row r="2108" spans="2:11" x14ac:dyDescent="0.2">
      <c r="B2108" s="3" t="s">
        <v>2588</v>
      </c>
      <c r="C2108" s="3" t="s">
        <v>2589</v>
      </c>
      <c r="D2108" s="6" t="s">
        <v>12004</v>
      </c>
      <c r="E2108" s="3" t="s">
        <v>12</v>
      </c>
      <c r="F2108" s="3" t="s">
        <v>1379</v>
      </c>
      <c r="G2108" s="6" t="s">
        <v>12005</v>
      </c>
      <c r="H2108" s="3" t="s">
        <v>2590</v>
      </c>
      <c r="I2108" s="3" t="s">
        <v>1156</v>
      </c>
      <c r="J2108" s="15" t="s">
        <v>9211</v>
      </c>
      <c r="K2108" s="7"/>
    </row>
    <row r="2109" spans="2:11" x14ac:dyDescent="0.2">
      <c r="B2109" s="3" t="s">
        <v>2591</v>
      </c>
      <c r="C2109" s="3" t="s">
        <v>2592</v>
      </c>
      <c r="D2109" s="6" t="s">
        <v>12006</v>
      </c>
      <c r="E2109" s="3" t="s">
        <v>12</v>
      </c>
      <c r="F2109" s="3" t="s">
        <v>1379</v>
      </c>
      <c r="G2109" s="6" t="s">
        <v>2724</v>
      </c>
      <c r="H2109" s="3" t="s">
        <v>2593</v>
      </c>
      <c r="I2109" s="3" t="s">
        <v>11930</v>
      </c>
      <c r="J2109" s="15" t="s">
        <v>9211</v>
      </c>
      <c r="K2109" s="7"/>
    </row>
    <row r="2110" spans="2:11" ht="52" x14ac:dyDescent="0.2">
      <c r="B2110" s="3" t="s">
        <v>2594</v>
      </c>
      <c r="C2110" s="3" t="s">
        <v>2595</v>
      </c>
      <c r="D2110" s="6" t="s">
        <v>12007</v>
      </c>
      <c r="E2110" s="3" t="s">
        <v>12</v>
      </c>
      <c r="F2110" s="3" t="s">
        <v>1379</v>
      </c>
      <c r="G2110" s="6" t="s">
        <v>14625</v>
      </c>
      <c r="H2110" s="3" t="s">
        <v>2596</v>
      </c>
      <c r="I2110" s="3" t="s">
        <v>10321</v>
      </c>
      <c r="J2110" s="15" t="s">
        <v>9211</v>
      </c>
      <c r="K2110" s="7"/>
    </row>
    <row r="2111" spans="2:11" x14ac:dyDescent="0.2">
      <c r="B2111" s="3" t="s">
        <v>9055</v>
      </c>
      <c r="C2111" s="3" t="s">
        <v>9056</v>
      </c>
      <c r="D2111" s="6" t="s">
        <v>12008</v>
      </c>
      <c r="E2111" s="3" t="s">
        <v>12</v>
      </c>
      <c r="F2111" s="3" t="s">
        <v>1379</v>
      </c>
      <c r="G2111" s="6" t="s">
        <v>14626</v>
      </c>
      <c r="H2111" s="3" t="s">
        <v>12009</v>
      </c>
      <c r="I2111" s="3" t="s">
        <v>9211</v>
      </c>
      <c r="J2111" s="15" t="s">
        <v>9211</v>
      </c>
      <c r="K2111" s="7"/>
    </row>
    <row r="2112" spans="2:11" x14ac:dyDescent="0.2">
      <c r="B2112" s="3" t="s">
        <v>2597</v>
      </c>
      <c r="C2112" s="3" t="s">
        <v>2598</v>
      </c>
      <c r="D2112" s="6" t="s">
        <v>12010</v>
      </c>
      <c r="E2112" s="3" t="s">
        <v>12</v>
      </c>
      <c r="F2112" s="3" t="s">
        <v>1379</v>
      </c>
      <c r="G2112" s="6" t="s">
        <v>2599</v>
      </c>
      <c r="H2112" s="3" t="s">
        <v>2600</v>
      </c>
      <c r="I2112" s="3" t="s">
        <v>10850</v>
      </c>
      <c r="J2112" s="15" t="s">
        <v>9211</v>
      </c>
      <c r="K2112" s="7"/>
    </row>
    <row r="2113" spans="2:11" ht="91" x14ac:dyDescent="0.2">
      <c r="B2113" s="3" t="s">
        <v>2601</v>
      </c>
      <c r="C2113" s="3" t="s">
        <v>2602</v>
      </c>
      <c r="D2113" s="6" t="s">
        <v>3660</v>
      </c>
      <c r="E2113" s="3" t="s">
        <v>12</v>
      </c>
      <c r="F2113" s="3" t="s">
        <v>1379</v>
      </c>
      <c r="G2113" s="6" t="s">
        <v>14627</v>
      </c>
      <c r="H2113" s="3" t="s">
        <v>2603</v>
      </c>
      <c r="I2113" s="3" t="s">
        <v>11594</v>
      </c>
      <c r="J2113" s="15" t="s">
        <v>9211</v>
      </c>
      <c r="K2113" s="7"/>
    </row>
    <row r="2114" spans="2:11" ht="26" x14ac:dyDescent="0.2">
      <c r="B2114" s="3" t="s">
        <v>2604</v>
      </c>
      <c r="C2114" s="3" t="s">
        <v>2605</v>
      </c>
      <c r="D2114" s="6" t="s">
        <v>8098</v>
      </c>
      <c r="E2114" s="3" t="s">
        <v>12</v>
      </c>
      <c r="F2114" s="3" t="s">
        <v>1379</v>
      </c>
      <c r="G2114" s="6" t="s">
        <v>12011</v>
      </c>
      <c r="H2114" s="3" t="s">
        <v>2606</v>
      </c>
      <c r="I2114" s="3" t="s">
        <v>11594</v>
      </c>
      <c r="J2114" s="15" t="s">
        <v>9211</v>
      </c>
      <c r="K2114" s="7"/>
    </row>
    <row r="2115" spans="2:11" x14ac:dyDescent="0.2">
      <c r="B2115" s="3" t="s">
        <v>2607</v>
      </c>
      <c r="C2115" s="3" t="s">
        <v>2608</v>
      </c>
      <c r="D2115" s="6" t="s">
        <v>12012</v>
      </c>
      <c r="E2115" s="3" t="s">
        <v>12</v>
      </c>
      <c r="F2115" s="3" t="s">
        <v>1379</v>
      </c>
      <c r="G2115" s="6" t="s">
        <v>2609</v>
      </c>
      <c r="H2115" s="3" t="s">
        <v>12013</v>
      </c>
      <c r="I2115" s="3" t="s">
        <v>9211</v>
      </c>
      <c r="J2115" s="15" t="s">
        <v>9211</v>
      </c>
      <c r="K2115" s="7"/>
    </row>
    <row r="2116" spans="2:11" x14ac:dyDescent="0.2">
      <c r="B2116" s="3" t="s">
        <v>2610</v>
      </c>
      <c r="C2116" s="3" t="s">
        <v>2611</v>
      </c>
      <c r="D2116" s="6" t="s">
        <v>12014</v>
      </c>
      <c r="E2116" s="3" t="s">
        <v>12</v>
      </c>
      <c r="F2116" s="3" t="s">
        <v>1379</v>
      </c>
      <c r="G2116" s="6" t="s">
        <v>2612</v>
      </c>
      <c r="H2116" s="3" t="s">
        <v>8867</v>
      </c>
      <c r="I2116" s="3" t="s">
        <v>9988</v>
      </c>
      <c r="J2116" s="15" t="s">
        <v>9211</v>
      </c>
      <c r="K2116" s="7"/>
    </row>
    <row r="2117" spans="2:11" ht="65" x14ac:dyDescent="0.2">
      <c r="B2117" s="3" t="s">
        <v>9585</v>
      </c>
      <c r="C2117" s="3" t="s">
        <v>9586</v>
      </c>
      <c r="D2117" s="6" t="s">
        <v>9587</v>
      </c>
      <c r="E2117" s="3" t="s">
        <v>12</v>
      </c>
      <c r="F2117" s="3" t="s">
        <v>1379</v>
      </c>
      <c r="G2117" s="6" t="s">
        <v>14628</v>
      </c>
      <c r="H2117" s="3" t="s">
        <v>9588</v>
      </c>
      <c r="I2117" s="3" t="s">
        <v>11220</v>
      </c>
      <c r="J2117" s="15" t="s">
        <v>9211</v>
      </c>
      <c r="K2117" s="7"/>
    </row>
    <row r="2118" spans="2:11" ht="26" x14ac:dyDescent="0.2">
      <c r="B2118" s="3" t="s">
        <v>2616</v>
      </c>
      <c r="C2118" s="3" t="s">
        <v>2617</v>
      </c>
      <c r="D2118" s="6" t="s">
        <v>2618</v>
      </c>
      <c r="E2118" s="3" t="s">
        <v>13</v>
      </c>
      <c r="F2118" s="3" t="s">
        <v>1379</v>
      </c>
      <c r="G2118" s="6" t="s">
        <v>12015</v>
      </c>
      <c r="H2118" s="3" t="s">
        <v>2619</v>
      </c>
      <c r="I2118" s="3" t="s">
        <v>11589</v>
      </c>
      <c r="J2118" s="15" t="s">
        <v>9211</v>
      </c>
      <c r="K2118" s="7"/>
    </row>
    <row r="2119" spans="2:11" ht="26" x14ac:dyDescent="0.2">
      <c r="B2119" s="3" t="s">
        <v>2620</v>
      </c>
      <c r="C2119" s="3" t="s">
        <v>2621</v>
      </c>
      <c r="D2119" s="6" t="s">
        <v>2622</v>
      </c>
      <c r="E2119" s="3" t="s">
        <v>13</v>
      </c>
      <c r="F2119" s="3" t="s">
        <v>1379</v>
      </c>
      <c r="G2119" s="6" t="s">
        <v>12016</v>
      </c>
      <c r="H2119" s="3" t="s">
        <v>12017</v>
      </c>
      <c r="I2119" s="3" t="s">
        <v>11589</v>
      </c>
      <c r="J2119" s="15" t="s">
        <v>9211</v>
      </c>
      <c r="K2119" s="7"/>
    </row>
    <row r="2120" spans="2:11" ht="26" x14ac:dyDescent="0.2">
      <c r="B2120" s="3" t="s">
        <v>2623</v>
      </c>
      <c r="C2120" s="3" t="s">
        <v>2624</v>
      </c>
      <c r="D2120" s="6" t="s">
        <v>12018</v>
      </c>
      <c r="E2120" s="3" t="s">
        <v>12</v>
      </c>
      <c r="F2120" s="3" t="s">
        <v>1379</v>
      </c>
      <c r="G2120" s="6" t="s">
        <v>12019</v>
      </c>
      <c r="H2120" s="3" t="s">
        <v>2625</v>
      </c>
      <c r="I2120" s="3" t="s">
        <v>11594</v>
      </c>
      <c r="J2120" s="15" t="s">
        <v>9211</v>
      </c>
      <c r="K2120" s="7"/>
    </row>
    <row r="2121" spans="2:11" x14ac:dyDescent="0.2">
      <c r="B2121" s="3" t="s">
        <v>9326</v>
      </c>
      <c r="C2121" s="3" t="s">
        <v>9327</v>
      </c>
      <c r="D2121" s="6" t="s">
        <v>3562</v>
      </c>
      <c r="E2121" s="3" t="s">
        <v>12</v>
      </c>
      <c r="F2121" s="3" t="s">
        <v>1379</v>
      </c>
      <c r="G2121" s="6" t="s">
        <v>13820</v>
      </c>
      <c r="H2121" s="3" t="s">
        <v>1470</v>
      </c>
      <c r="I2121" s="3" t="s">
        <v>10321</v>
      </c>
      <c r="J2121" s="15" t="s">
        <v>9211</v>
      </c>
      <c r="K2121" s="7"/>
    </row>
    <row r="2122" spans="2:11" ht="26" x14ac:dyDescent="0.2">
      <c r="B2122" s="3" t="s">
        <v>2626</v>
      </c>
      <c r="C2122" s="3" t="s">
        <v>2627</v>
      </c>
      <c r="D2122" s="6" t="s">
        <v>8099</v>
      </c>
      <c r="E2122" s="3" t="s">
        <v>12</v>
      </c>
      <c r="F2122" s="3" t="s">
        <v>1379</v>
      </c>
      <c r="G2122" s="6" t="s">
        <v>12020</v>
      </c>
      <c r="H2122" s="3" t="s">
        <v>2628</v>
      </c>
      <c r="I2122" s="3" t="s">
        <v>2629</v>
      </c>
      <c r="J2122" s="15" t="s">
        <v>9211</v>
      </c>
      <c r="K2122" s="7"/>
    </row>
    <row r="2123" spans="2:11" x14ac:dyDescent="0.2">
      <c r="B2123" s="3" t="s">
        <v>2630</v>
      </c>
      <c r="C2123" s="3" t="s">
        <v>2631</v>
      </c>
      <c r="D2123" s="6" t="s">
        <v>12021</v>
      </c>
      <c r="E2123" s="3" t="s">
        <v>12</v>
      </c>
      <c r="F2123" s="3" t="s">
        <v>1379</v>
      </c>
      <c r="G2123" s="6" t="s">
        <v>12022</v>
      </c>
      <c r="H2123" s="3" t="s">
        <v>12023</v>
      </c>
      <c r="I2123" s="3" t="s">
        <v>9211</v>
      </c>
      <c r="J2123" s="15" t="s">
        <v>9211</v>
      </c>
      <c r="K2123" s="7"/>
    </row>
    <row r="2124" spans="2:11" ht="39" x14ac:dyDescent="0.2">
      <c r="B2124" s="3" t="s">
        <v>2632</v>
      </c>
      <c r="C2124" s="3" t="s">
        <v>15792</v>
      </c>
      <c r="D2124" s="6" t="s">
        <v>2633</v>
      </c>
      <c r="E2124" s="3" t="s">
        <v>9244</v>
      </c>
      <c r="F2124" s="3" t="s">
        <v>1379</v>
      </c>
      <c r="G2124" s="6" t="s">
        <v>12024</v>
      </c>
      <c r="H2124" s="3" t="s">
        <v>2634</v>
      </c>
      <c r="I2124" s="3" t="s">
        <v>9231</v>
      </c>
      <c r="J2124" s="15" t="s">
        <v>9211</v>
      </c>
      <c r="K2124" s="7"/>
    </row>
    <row r="2125" spans="2:11" ht="39" x14ac:dyDescent="0.2">
      <c r="B2125" s="3" t="s">
        <v>2635</v>
      </c>
      <c r="C2125" s="3" t="s">
        <v>2636</v>
      </c>
      <c r="D2125" s="6" t="s">
        <v>12025</v>
      </c>
      <c r="E2125" s="3" t="s">
        <v>12</v>
      </c>
      <c r="F2125" s="3" t="s">
        <v>1379</v>
      </c>
      <c r="G2125" s="6" t="s">
        <v>12026</v>
      </c>
      <c r="H2125" s="3" t="s">
        <v>2637</v>
      </c>
      <c r="I2125" s="3" t="s">
        <v>9211</v>
      </c>
      <c r="J2125" s="15" t="s">
        <v>9211</v>
      </c>
      <c r="K2125" s="7"/>
    </row>
    <row r="2126" spans="2:11" ht="26" x14ac:dyDescent="0.2">
      <c r="B2126" s="3" t="s">
        <v>2638</v>
      </c>
      <c r="C2126" s="3" t="s">
        <v>15793</v>
      </c>
      <c r="D2126" s="6" t="s">
        <v>2639</v>
      </c>
      <c r="E2126" s="3" t="s">
        <v>15</v>
      </c>
      <c r="F2126" s="3" t="s">
        <v>1379</v>
      </c>
      <c r="G2126" s="6" t="s">
        <v>12027</v>
      </c>
      <c r="H2126" s="3" t="s">
        <v>2640</v>
      </c>
      <c r="I2126" s="3" t="s">
        <v>9211</v>
      </c>
      <c r="J2126" s="15" t="s">
        <v>9211</v>
      </c>
      <c r="K2126" s="7"/>
    </row>
    <row r="2127" spans="2:11" x14ac:dyDescent="0.2">
      <c r="B2127" s="3" t="s">
        <v>2641</v>
      </c>
      <c r="C2127" s="3" t="s">
        <v>2642</v>
      </c>
      <c r="D2127" s="6" t="s">
        <v>8100</v>
      </c>
      <c r="E2127" s="3" t="s">
        <v>12</v>
      </c>
      <c r="F2127" s="3" t="s">
        <v>1379</v>
      </c>
      <c r="G2127" s="6" t="s">
        <v>2724</v>
      </c>
      <c r="H2127" s="3" t="s">
        <v>2643</v>
      </c>
      <c r="I2127" s="3" t="s">
        <v>9211</v>
      </c>
      <c r="J2127" s="15" t="s">
        <v>9211</v>
      </c>
      <c r="K2127" s="7"/>
    </row>
    <row r="2128" spans="2:11" ht="26" x14ac:dyDescent="0.2">
      <c r="B2128" s="3" t="s">
        <v>14629</v>
      </c>
      <c r="C2128" s="3" t="s">
        <v>14630</v>
      </c>
      <c r="D2128" s="6" t="s">
        <v>14631</v>
      </c>
      <c r="E2128" s="3" t="s">
        <v>12</v>
      </c>
      <c r="F2128" s="3" t="s">
        <v>1379</v>
      </c>
      <c r="G2128" s="6" t="s">
        <v>14632</v>
      </c>
      <c r="H2128" s="3" t="s">
        <v>14633</v>
      </c>
      <c r="I2128" s="3" t="s">
        <v>9211</v>
      </c>
      <c r="J2128" s="15" t="s">
        <v>9211</v>
      </c>
      <c r="K2128" s="7"/>
    </row>
    <row r="2129" spans="2:11" x14ac:dyDescent="0.2">
      <c r="B2129" s="3" t="s">
        <v>2647</v>
      </c>
      <c r="C2129" s="3" t="s">
        <v>2648</v>
      </c>
      <c r="D2129" s="6" t="s">
        <v>8101</v>
      </c>
      <c r="E2129" s="3" t="s">
        <v>12</v>
      </c>
      <c r="F2129" s="3" t="s">
        <v>1379</v>
      </c>
      <c r="G2129" s="6" t="s">
        <v>12028</v>
      </c>
      <c r="H2129" s="3" t="s">
        <v>2649</v>
      </c>
      <c r="I2129" s="3" t="s">
        <v>9211</v>
      </c>
      <c r="J2129" s="15" t="s">
        <v>9211</v>
      </c>
      <c r="K2129" s="7"/>
    </row>
    <row r="2130" spans="2:11" x14ac:dyDescent="0.2">
      <c r="B2130" s="3" t="s">
        <v>2650</v>
      </c>
      <c r="C2130" s="3" t="s">
        <v>2651</v>
      </c>
      <c r="D2130" s="6" t="s">
        <v>1853</v>
      </c>
      <c r="E2130" s="3" t="s">
        <v>12</v>
      </c>
      <c r="F2130" s="3" t="s">
        <v>1379</v>
      </c>
      <c r="G2130" s="6" t="s">
        <v>2652</v>
      </c>
      <c r="H2130" s="3" t="s">
        <v>2653</v>
      </c>
      <c r="I2130" s="3" t="s">
        <v>1853</v>
      </c>
      <c r="J2130" s="15" t="s">
        <v>9211</v>
      </c>
      <c r="K2130" s="7"/>
    </row>
    <row r="2131" spans="2:11" ht="52" x14ac:dyDescent="0.2">
      <c r="B2131" s="3" t="s">
        <v>2654</v>
      </c>
      <c r="C2131" s="3" t="s">
        <v>2655</v>
      </c>
      <c r="D2131" s="6" t="s">
        <v>8102</v>
      </c>
      <c r="E2131" s="3" t="s">
        <v>13</v>
      </c>
      <c r="F2131" s="3" t="s">
        <v>1379</v>
      </c>
      <c r="G2131" s="6" t="s">
        <v>12029</v>
      </c>
      <c r="H2131" s="3" t="s">
        <v>2656</v>
      </c>
      <c r="I2131" s="3" t="s">
        <v>10321</v>
      </c>
      <c r="J2131" s="15" t="s">
        <v>9211</v>
      </c>
      <c r="K2131" s="7"/>
    </row>
    <row r="2132" spans="2:11" ht="52" x14ac:dyDescent="0.2">
      <c r="B2132" s="3" t="s">
        <v>2657</v>
      </c>
      <c r="C2132" s="3" t="s">
        <v>2658</v>
      </c>
      <c r="D2132" s="6" t="s">
        <v>2659</v>
      </c>
      <c r="E2132" s="3" t="s">
        <v>13</v>
      </c>
      <c r="F2132" s="3" t="s">
        <v>1379</v>
      </c>
      <c r="G2132" s="6" t="s">
        <v>12030</v>
      </c>
      <c r="H2132" s="3" t="s">
        <v>2660</v>
      </c>
      <c r="I2132" s="3" t="s">
        <v>10321</v>
      </c>
      <c r="J2132" s="15" t="s">
        <v>9211</v>
      </c>
      <c r="K2132" s="7"/>
    </row>
    <row r="2133" spans="2:11" ht="26" x14ac:dyDescent="0.2">
      <c r="B2133" s="3" t="s">
        <v>2661</v>
      </c>
      <c r="C2133" s="3" t="s">
        <v>2662</v>
      </c>
      <c r="D2133" s="6" t="s">
        <v>8103</v>
      </c>
      <c r="E2133" s="3" t="s">
        <v>12</v>
      </c>
      <c r="F2133" s="3" t="s">
        <v>1379</v>
      </c>
      <c r="G2133" s="6" t="s">
        <v>12031</v>
      </c>
      <c r="H2133" s="3" t="s">
        <v>2663</v>
      </c>
      <c r="I2133" s="3" t="s">
        <v>11594</v>
      </c>
      <c r="J2133" s="15" t="s">
        <v>9211</v>
      </c>
      <c r="K2133" s="7"/>
    </row>
    <row r="2134" spans="2:11" ht="26" x14ac:dyDescent="0.2">
      <c r="B2134" s="3" t="s">
        <v>2664</v>
      </c>
      <c r="C2134" s="3" t="s">
        <v>2665</v>
      </c>
      <c r="D2134" s="6" t="s">
        <v>2659</v>
      </c>
      <c r="E2134" s="3" t="s">
        <v>13</v>
      </c>
      <c r="F2134" s="3" t="s">
        <v>1379</v>
      </c>
      <c r="G2134" s="6" t="s">
        <v>12032</v>
      </c>
      <c r="H2134" s="3" t="s">
        <v>2666</v>
      </c>
      <c r="I2134" s="3" t="s">
        <v>10321</v>
      </c>
      <c r="J2134" s="15" t="s">
        <v>9211</v>
      </c>
      <c r="K2134" s="7"/>
    </row>
    <row r="2135" spans="2:11" ht="91" x14ac:dyDescent="0.2">
      <c r="B2135" s="3" t="s">
        <v>2667</v>
      </c>
      <c r="C2135" s="3" t="s">
        <v>2668</v>
      </c>
      <c r="D2135" s="6" t="s">
        <v>2659</v>
      </c>
      <c r="E2135" s="3" t="s">
        <v>13</v>
      </c>
      <c r="F2135" s="3" t="s">
        <v>1379</v>
      </c>
      <c r="G2135" s="6" t="s">
        <v>12033</v>
      </c>
      <c r="H2135" s="3" t="s">
        <v>2669</v>
      </c>
      <c r="I2135" s="3" t="s">
        <v>10321</v>
      </c>
      <c r="J2135" s="15" t="s">
        <v>9211</v>
      </c>
      <c r="K2135" s="7"/>
    </row>
    <row r="2136" spans="2:11" ht="39" x14ac:dyDescent="0.2">
      <c r="B2136" s="3" t="s">
        <v>2670</v>
      </c>
      <c r="C2136" s="3" t="s">
        <v>15794</v>
      </c>
      <c r="D2136" s="6" t="s">
        <v>13821</v>
      </c>
      <c r="E2136" s="3" t="s">
        <v>15</v>
      </c>
      <c r="F2136" s="3" t="s">
        <v>1379</v>
      </c>
      <c r="G2136" s="6" t="s">
        <v>12034</v>
      </c>
      <c r="H2136" s="3" t="s">
        <v>2671</v>
      </c>
      <c r="I2136" s="3" t="s">
        <v>10321</v>
      </c>
      <c r="J2136" s="15" t="s">
        <v>9211</v>
      </c>
      <c r="K2136" s="7"/>
    </row>
    <row r="2137" spans="2:11" ht="39" x14ac:dyDescent="0.2">
      <c r="B2137" s="3" t="s">
        <v>2672</v>
      </c>
      <c r="C2137" s="3" t="s">
        <v>2673</v>
      </c>
      <c r="D2137" s="6" t="s">
        <v>12035</v>
      </c>
      <c r="E2137" s="3" t="s">
        <v>15</v>
      </c>
      <c r="F2137" s="3" t="s">
        <v>1379</v>
      </c>
      <c r="G2137" s="6" t="s">
        <v>12036</v>
      </c>
      <c r="H2137" s="3" t="s">
        <v>2674</v>
      </c>
      <c r="I2137" s="3" t="s">
        <v>10321</v>
      </c>
      <c r="J2137" s="15" t="s">
        <v>9211</v>
      </c>
      <c r="K2137" s="7"/>
    </row>
    <row r="2138" spans="2:11" ht="26" x14ac:dyDescent="0.2">
      <c r="B2138" s="3" t="s">
        <v>2675</v>
      </c>
      <c r="C2138" s="3" t="s">
        <v>2676</v>
      </c>
      <c r="D2138" s="6" t="s">
        <v>12037</v>
      </c>
      <c r="E2138" s="3" t="s">
        <v>12</v>
      </c>
      <c r="F2138" s="3" t="s">
        <v>1379</v>
      </c>
      <c r="G2138" s="6" t="s">
        <v>12038</v>
      </c>
      <c r="H2138" s="3" t="s">
        <v>2677</v>
      </c>
      <c r="I2138" s="3" t="s">
        <v>11594</v>
      </c>
      <c r="J2138" s="15" t="s">
        <v>9211</v>
      </c>
      <c r="K2138" s="7"/>
    </row>
    <row r="2139" spans="2:11" ht="26" x14ac:dyDescent="0.2">
      <c r="B2139" s="3" t="s">
        <v>9337</v>
      </c>
      <c r="C2139" s="3" t="s">
        <v>15795</v>
      </c>
      <c r="D2139" s="6" t="s">
        <v>9338</v>
      </c>
      <c r="E2139" s="3" t="s">
        <v>14</v>
      </c>
      <c r="F2139" s="3" t="s">
        <v>1379</v>
      </c>
      <c r="G2139" s="6" t="s">
        <v>12039</v>
      </c>
      <c r="H2139" s="3" t="s">
        <v>2678</v>
      </c>
      <c r="I2139" s="3" t="s">
        <v>10321</v>
      </c>
      <c r="J2139" s="15" t="s">
        <v>9211</v>
      </c>
      <c r="K2139" s="7"/>
    </row>
    <row r="2140" spans="2:11" ht="26" x14ac:dyDescent="0.2">
      <c r="B2140" s="3" t="s">
        <v>13822</v>
      </c>
      <c r="C2140" s="3" t="s">
        <v>15796</v>
      </c>
      <c r="D2140" s="6" t="s">
        <v>13823</v>
      </c>
      <c r="E2140" s="3" t="s">
        <v>17</v>
      </c>
      <c r="F2140" s="3" t="s">
        <v>1379</v>
      </c>
      <c r="G2140" s="6" t="s">
        <v>13824</v>
      </c>
      <c r="H2140" s="3" t="s">
        <v>2678</v>
      </c>
      <c r="I2140" s="3" t="s">
        <v>10321</v>
      </c>
      <c r="J2140" s="15" t="s">
        <v>9211</v>
      </c>
      <c r="K2140" s="7"/>
    </row>
    <row r="2141" spans="2:11" ht="26" x14ac:dyDescent="0.2">
      <c r="B2141" s="3" t="s">
        <v>12040</v>
      </c>
      <c r="C2141" s="3" t="s">
        <v>12041</v>
      </c>
      <c r="D2141" s="6" t="s">
        <v>12042</v>
      </c>
      <c r="E2141" s="3" t="s">
        <v>9244</v>
      </c>
      <c r="F2141" s="3" t="s">
        <v>1379</v>
      </c>
      <c r="G2141" s="6" t="s">
        <v>12043</v>
      </c>
      <c r="H2141" s="3" t="s">
        <v>12044</v>
      </c>
      <c r="I2141" s="3" t="s">
        <v>10321</v>
      </c>
      <c r="J2141" s="15" t="s">
        <v>9211</v>
      </c>
      <c r="K2141" s="7"/>
    </row>
    <row r="2142" spans="2:11" x14ac:dyDescent="0.2">
      <c r="B2142" s="3" t="s">
        <v>2679</v>
      </c>
      <c r="C2142" s="3" t="s">
        <v>2680</v>
      </c>
      <c r="D2142" s="6" t="s">
        <v>2681</v>
      </c>
      <c r="E2142" s="3" t="s">
        <v>13</v>
      </c>
      <c r="F2142" s="3" t="s">
        <v>1379</v>
      </c>
      <c r="G2142" s="6" t="s">
        <v>12045</v>
      </c>
      <c r="H2142" s="3" t="s">
        <v>2682</v>
      </c>
      <c r="I2142" s="3" t="s">
        <v>12046</v>
      </c>
      <c r="J2142" s="15" t="s">
        <v>9211</v>
      </c>
      <c r="K2142" s="7"/>
    </row>
    <row r="2143" spans="2:11" ht="52" x14ac:dyDescent="0.2">
      <c r="B2143" s="3" t="s">
        <v>2683</v>
      </c>
      <c r="C2143" s="3" t="s">
        <v>2684</v>
      </c>
      <c r="D2143" s="6" t="s">
        <v>12047</v>
      </c>
      <c r="E2143" s="3" t="s">
        <v>12</v>
      </c>
      <c r="F2143" s="3" t="s">
        <v>1379</v>
      </c>
      <c r="G2143" s="6" t="s">
        <v>14634</v>
      </c>
      <c r="H2143" s="3" t="s">
        <v>2685</v>
      </c>
      <c r="I2143" s="3" t="s">
        <v>11594</v>
      </c>
      <c r="J2143" s="15" t="s">
        <v>9211</v>
      </c>
      <c r="K2143" s="7"/>
    </row>
    <row r="2144" spans="2:11" x14ac:dyDescent="0.2">
      <c r="B2144" s="3" t="s">
        <v>2686</v>
      </c>
      <c r="C2144" s="3" t="s">
        <v>2687</v>
      </c>
      <c r="D2144" s="6" t="s">
        <v>8104</v>
      </c>
      <c r="E2144" s="3" t="s">
        <v>13</v>
      </c>
      <c r="F2144" s="3" t="s">
        <v>1379</v>
      </c>
      <c r="G2144" s="6" t="s">
        <v>12048</v>
      </c>
      <c r="H2144" s="3" t="s">
        <v>2688</v>
      </c>
      <c r="I2144" s="3" t="s">
        <v>11943</v>
      </c>
      <c r="J2144" s="15" t="s">
        <v>9211</v>
      </c>
      <c r="K2144" s="7"/>
    </row>
    <row r="2145" spans="2:11" ht="117" x14ac:dyDescent="0.2">
      <c r="B2145" s="3" t="s">
        <v>2689</v>
      </c>
      <c r="C2145" s="3" t="s">
        <v>2690</v>
      </c>
      <c r="D2145" s="6" t="s">
        <v>2691</v>
      </c>
      <c r="E2145" s="3" t="s">
        <v>12</v>
      </c>
      <c r="F2145" s="3" t="s">
        <v>1379</v>
      </c>
      <c r="G2145" s="6" t="s">
        <v>14635</v>
      </c>
      <c r="H2145" s="3" t="s">
        <v>2692</v>
      </c>
      <c r="I2145" s="3" t="s">
        <v>11594</v>
      </c>
      <c r="J2145" s="15" t="s">
        <v>9211</v>
      </c>
      <c r="K2145" s="7"/>
    </row>
    <row r="2146" spans="2:11" x14ac:dyDescent="0.2">
      <c r="B2146" s="3" t="s">
        <v>2693</v>
      </c>
      <c r="C2146" s="3" t="s">
        <v>2694</v>
      </c>
      <c r="D2146" s="6" t="s">
        <v>12049</v>
      </c>
      <c r="E2146" s="3" t="s">
        <v>12</v>
      </c>
      <c r="F2146" s="3" t="s">
        <v>1379</v>
      </c>
      <c r="G2146" s="6" t="s">
        <v>12050</v>
      </c>
      <c r="H2146" s="3" t="s">
        <v>2695</v>
      </c>
      <c r="I2146" s="3" t="s">
        <v>11170</v>
      </c>
      <c r="J2146" s="15" t="s">
        <v>9211</v>
      </c>
      <c r="K2146" s="7"/>
    </row>
    <row r="2147" spans="2:11" x14ac:dyDescent="0.2">
      <c r="B2147" s="3" t="s">
        <v>2696</v>
      </c>
      <c r="C2147" s="3" t="s">
        <v>2697</v>
      </c>
      <c r="D2147" s="6" t="s">
        <v>2698</v>
      </c>
      <c r="E2147" s="3" t="s">
        <v>12</v>
      </c>
      <c r="F2147" s="3" t="s">
        <v>1379</v>
      </c>
      <c r="G2147" s="6" t="s">
        <v>2724</v>
      </c>
      <c r="H2147" s="3" t="s">
        <v>2699</v>
      </c>
      <c r="I2147" s="3" t="s">
        <v>1156</v>
      </c>
      <c r="J2147" s="15" t="s">
        <v>9211</v>
      </c>
      <c r="K2147" s="7"/>
    </row>
    <row r="2148" spans="2:11" ht="26" x14ac:dyDescent="0.2">
      <c r="B2148" s="3" t="s">
        <v>2700</v>
      </c>
      <c r="C2148" s="3" t="s">
        <v>2701</v>
      </c>
      <c r="D2148" s="6" t="s">
        <v>9057</v>
      </c>
      <c r="E2148" s="3" t="s">
        <v>12</v>
      </c>
      <c r="F2148" s="3" t="s">
        <v>1379</v>
      </c>
      <c r="G2148" s="6" t="s">
        <v>12051</v>
      </c>
      <c r="H2148" s="3" t="s">
        <v>2702</v>
      </c>
      <c r="I2148" s="3" t="s">
        <v>1156</v>
      </c>
      <c r="J2148" s="15" t="s">
        <v>9211</v>
      </c>
      <c r="K2148" s="7"/>
    </row>
    <row r="2149" spans="2:11" ht="26" x14ac:dyDescent="0.2">
      <c r="B2149" s="3" t="s">
        <v>13825</v>
      </c>
      <c r="C2149" s="3" t="s">
        <v>13826</v>
      </c>
      <c r="D2149" s="6" t="s">
        <v>13827</v>
      </c>
      <c r="E2149" s="3" t="s">
        <v>13</v>
      </c>
      <c r="F2149" s="3" t="s">
        <v>1379</v>
      </c>
      <c r="G2149" s="6" t="s">
        <v>13828</v>
      </c>
      <c r="H2149" s="3" t="s">
        <v>13829</v>
      </c>
      <c r="I2149" s="3" t="s">
        <v>11594</v>
      </c>
      <c r="J2149" s="15" t="s">
        <v>9211</v>
      </c>
      <c r="K2149" s="7"/>
    </row>
    <row r="2150" spans="2:11" ht="39" x14ac:dyDescent="0.2">
      <c r="B2150" s="3" t="s">
        <v>2703</v>
      </c>
      <c r="C2150" s="3" t="s">
        <v>15797</v>
      </c>
      <c r="D2150" s="6" t="s">
        <v>12052</v>
      </c>
      <c r="E2150" s="3" t="s">
        <v>15</v>
      </c>
      <c r="F2150" s="3" t="s">
        <v>1379</v>
      </c>
      <c r="G2150" s="6" t="s">
        <v>12053</v>
      </c>
      <c r="H2150" s="3" t="s">
        <v>2704</v>
      </c>
      <c r="I2150" s="3" t="s">
        <v>11594</v>
      </c>
      <c r="J2150" s="15" t="s">
        <v>9211</v>
      </c>
      <c r="K2150" s="7"/>
    </row>
    <row r="2151" spans="2:11" x14ac:dyDescent="0.2">
      <c r="B2151" s="3" t="s">
        <v>2705</v>
      </c>
      <c r="C2151" s="3" t="s">
        <v>2706</v>
      </c>
      <c r="D2151" s="6" t="s">
        <v>12054</v>
      </c>
      <c r="E2151" s="3" t="s">
        <v>13</v>
      </c>
      <c r="F2151" s="3" t="s">
        <v>1379</v>
      </c>
      <c r="G2151" s="6" t="s">
        <v>12055</v>
      </c>
      <c r="H2151" s="3" t="s">
        <v>2707</v>
      </c>
      <c r="I2151" s="3" t="s">
        <v>12056</v>
      </c>
      <c r="J2151" s="15" t="s">
        <v>9211</v>
      </c>
      <c r="K2151" s="7"/>
    </row>
    <row r="2152" spans="2:11" ht="39" x14ac:dyDescent="0.2">
      <c r="B2152" s="3" t="s">
        <v>2708</v>
      </c>
      <c r="C2152" s="3" t="s">
        <v>12057</v>
      </c>
      <c r="D2152" s="6" t="s">
        <v>8775</v>
      </c>
      <c r="E2152" s="3" t="s">
        <v>15</v>
      </c>
      <c r="F2152" s="3" t="s">
        <v>1379</v>
      </c>
      <c r="G2152" s="6" t="s">
        <v>12058</v>
      </c>
      <c r="H2152" s="3" t="s">
        <v>2709</v>
      </c>
      <c r="I2152" s="3" t="s">
        <v>12056</v>
      </c>
      <c r="J2152" s="15" t="s">
        <v>9211</v>
      </c>
      <c r="K2152" s="7"/>
    </row>
    <row r="2153" spans="2:11" ht="26" x14ac:dyDescent="0.2">
      <c r="B2153" s="3" t="s">
        <v>9357</v>
      </c>
      <c r="C2153" s="3" t="s">
        <v>9358</v>
      </c>
      <c r="D2153" s="6" t="s">
        <v>9359</v>
      </c>
      <c r="E2153" s="3" t="s">
        <v>12</v>
      </c>
      <c r="F2153" s="3" t="s">
        <v>1379</v>
      </c>
      <c r="G2153" s="6" t="s">
        <v>12059</v>
      </c>
      <c r="H2153" s="3" t="s">
        <v>9360</v>
      </c>
      <c r="I2153" s="3" t="s">
        <v>9211</v>
      </c>
      <c r="J2153" s="15" t="s">
        <v>9211</v>
      </c>
      <c r="K2153" s="7"/>
    </row>
    <row r="2154" spans="2:11" ht="26" x14ac:dyDescent="0.2">
      <c r="B2154" s="3" t="s">
        <v>2714</v>
      </c>
      <c r="C2154" s="3" t="s">
        <v>2715</v>
      </c>
      <c r="D2154" s="6" t="s">
        <v>12060</v>
      </c>
      <c r="E2154" s="3" t="s">
        <v>12</v>
      </c>
      <c r="F2154" s="3" t="s">
        <v>1379</v>
      </c>
      <c r="G2154" s="6" t="s">
        <v>12061</v>
      </c>
      <c r="H2154" s="3" t="s">
        <v>2716</v>
      </c>
      <c r="I2154" s="3" t="s">
        <v>1156</v>
      </c>
      <c r="J2154" s="15" t="s">
        <v>9211</v>
      </c>
      <c r="K2154" s="7"/>
    </row>
    <row r="2155" spans="2:11" ht="26" x14ac:dyDescent="0.2">
      <c r="B2155" s="3" t="s">
        <v>2717</v>
      </c>
      <c r="C2155" s="3" t="s">
        <v>2718</v>
      </c>
      <c r="D2155" s="6" t="s">
        <v>12062</v>
      </c>
      <c r="E2155" s="3" t="s">
        <v>12</v>
      </c>
      <c r="F2155" s="3" t="s">
        <v>1379</v>
      </c>
      <c r="G2155" s="6" t="s">
        <v>12063</v>
      </c>
      <c r="H2155" s="3" t="s">
        <v>2590</v>
      </c>
      <c r="I2155" s="3" t="s">
        <v>1156</v>
      </c>
      <c r="J2155" s="15" t="s">
        <v>9211</v>
      </c>
      <c r="K2155" s="7"/>
    </row>
    <row r="2156" spans="2:11" ht="26" x14ac:dyDescent="0.2">
      <c r="B2156" s="3" t="s">
        <v>7659</v>
      </c>
      <c r="C2156" s="3" t="s">
        <v>8640</v>
      </c>
      <c r="D2156" s="6" t="s">
        <v>12064</v>
      </c>
      <c r="E2156" s="3" t="s">
        <v>12</v>
      </c>
      <c r="F2156" s="3" t="s">
        <v>1379</v>
      </c>
      <c r="G2156" s="6" t="s">
        <v>12065</v>
      </c>
      <c r="H2156" s="3" t="s">
        <v>8641</v>
      </c>
      <c r="I2156" s="3" t="s">
        <v>11707</v>
      </c>
      <c r="J2156" s="15" t="s">
        <v>9211</v>
      </c>
      <c r="K2156" s="7"/>
    </row>
    <row r="2157" spans="2:11" ht="39" x14ac:dyDescent="0.2">
      <c r="B2157" s="3" t="s">
        <v>13830</v>
      </c>
      <c r="C2157" s="3" t="s">
        <v>13831</v>
      </c>
      <c r="D2157" s="6" t="s">
        <v>13832</v>
      </c>
      <c r="E2157" s="3" t="s">
        <v>12</v>
      </c>
      <c r="F2157" s="3" t="s">
        <v>1379</v>
      </c>
      <c r="G2157" s="6" t="s">
        <v>14636</v>
      </c>
      <c r="H2157" s="3" t="s">
        <v>14637</v>
      </c>
      <c r="I2157" s="3" t="s">
        <v>10763</v>
      </c>
      <c r="J2157" s="15" t="s">
        <v>9211</v>
      </c>
      <c r="K2157" s="7"/>
    </row>
    <row r="2158" spans="2:11" ht="26" x14ac:dyDescent="0.2">
      <c r="B2158" s="3" t="s">
        <v>2719</v>
      </c>
      <c r="C2158" s="3" t="s">
        <v>2720</v>
      </c>
      <c r="D2158" s="6" t="s">
        <v>12066</v>
      </c>
      <c r="E2158" s="3" t="s">
        <v>12</v>
      </c>
      <c r="F2158" s="3" t="s">
        <v>1379</v>
      </c>
      <c r="G2158" s="6" t="s">
        <v>12067</v>
      </c>
      <c r="H2158" s="3" t="s">
        <v>1390</v>
      </c>
      <c r="I2158" s="3" t="s">
        <v>10399</v>
      </c>
      <c r="J2158" s="15" t="s">
        <v>9211</v>
      </c>
      <c r="K2158" s="7"/>
    </row>
    <row r="2159" spans="2:11" x14ac:dyDescent="0.2">
      <c r="B2159" s="3" t="s">
        <v>2723</v>
      </c>
      <c r="C2159" s="3" t="s">
        <v>7660</v>
      </c>
      <c r="D2159" s="6" t="s">
        <v>7661</v>
      </c>
      <c r="E2159" s="3" t="s">
        <v>13</v>
      </c>
      <c r="F2159" s="3" t="s">
        <v>1379</v>
      </c>
      <c r="G2159" s="6" t="s">
        <v>9211</v>
      </c>
      <c r="H2159" s="3" t="s">
        <v>1390</v>
      </c>
      <c r="I2159" s="3" t="s">
        <v>10399</v>
      </c>
      <c r="J2159" s="15" t="s">
        <v>9211</v>
      </c>
      <c r="K2159" s="7"/>
    </row>
    <row r="2160" spans="2:11" x14ac:dyDescent="0.2">
      <c r="B2160" s="3" t="s">
        <v>2725</v>
      </c>
      <c r="C2160" s="3" t="s">
        <v>2726</v>
      </c>
      <c r="D2160" s="6" t="s">
        <v>9058</v>
      </c>
      <c r="E2160" s="3" t="s">
        <v>12</v>
      </c>
      <c r="F2160" s="3" t="s">
        <v>1379</v>
      </c>
      <c r="G2160" s="6" t="s">
        <v>12068</v>
      </c>
      <c r="H2160" s="3" t="s">
        <v>2727</v>
      </c>
      <c r="I2160" s="3" t="s">
        <v>10959</v>
      </c>
      <c r="J2160" s="15" t="s">
        <v>9211</v>
      </c>
      <c r="K2160" s="7"/>
    </row>
    <row r="2161" spans="2:11" x14ac:dyDescent="0.2">
      <c r="B2161" s="3" t="s">
        <v>2728</v>
      </c>
      <c r="C2161" s="3" t="s">
        <v>2729</v>
      </c>
      <c r="D2161" s="6" t="s">
        <v>12069</v>
      </c>
      <c r="E2161" s="3" t="s">
        <v>9244</v>
      </c>
      <c r="F2161" s="3" t="s">
        <v>1379</v>
      </c>
      <c r="G2161" s="6" t="s">
        <v>12070</v>
      </c>
      <c r="H2161" s="3" t="s">
        <v>2730</v>
      </c>
      <c r="I2161" s="3" t="s">
        <v>9211</v>
      </c>
      <c r="J2161" s="15" t="s">
        <v>9211</v>
      </c>
      <c r="K2161" s="7"/>
    </row>
    <row r="2162" spans="2:11" x14ac:dyDescent="0.2">
      <c r="B2162" s="3" t="s">
        <v>2731</v>
      </c>
      <c r="C2162" s="3" t="s">
        <v>2732</v>
      </c>
      <c r="D2162" s="6" t="s">
        <v>12071</v>
      </c>
      <c r="E2162" s="3" t="s">
        <v>12</v>
      </c>
      <c r="F2162" s="3" t="s">
        <v>1379</v>
      </c>
      <c r="G2162" s="6" t="s">
        <v>2733</v>
      </c>
      <c r="H2162" s="3" t="s">
        <v>2734</v>
      </c>
      <c r="I2162" s="3" t="s">
        <v>11579</v>
      </c>
      <c r="J2162" s="15" t="s">
        <v>9211</v>
      </c>
      <c r="K2162" s="7"/>
    </row>
    <row r="2163" spans="2:11" x14ac:dyDescent="0.2">
      <c r="B2163" s="3" t="s">
        <v>2735</v>
      </c>
      <c r="C2163" s="3" t="s">
        <v>2736</v>
      </c>
      <c r="D2163" s="6" t="s">
        <v>2737</v>
      </c>
      <c r="E2163" s="3" t="s">
        <v>12</v>
      </c>
      <c r="F2163" s="3" t="s">
        <v>1379</v>
      </c>
      <c r="G2163" s="6" t="s">
        <v>2738</v>
      </c>
      <c r="H2163" s="3" t="s">
        <v>2739</v>
      </c>
      <c r="I2163" s="3" t="s">
        <v>11579</v>
      </c>
      <c r="J2163" s="15" t="s">
        <v>9211</v>
      </c>
      <c r="K2163" s="7"/>
    </row>
    <row r="2164" spans="2:11" x14ac:dyDescent="0.2">
      <c r="B2164" s="3" t="s">
        <v>2740</v>
      </c>
      <c r="C2164" s="3" t="s">
        <v>2741</v>
      </c>
      <c r="D2164" s="6" t="s">
        <v>2742</v>
      </c>
      <c r="E2164" s="3" t="s">
        <v>12</v>
      </c>
      <c r="F2164" s="3" t="s">
        <v>1379</v>
      </c>
      <c r="G2164" s="6" t="s">
        <v>2724</v>
      </c>
      <c r="H2164" s="3" t="s">
        <v>2743</v>
      </c>
      <c r="I2164" s="3" t="s">
        <v>9211</v>
      </c>
      <c r="J2164" s="15" t="s">
        <v>9211</v>
      </c>
      <c r="K2164" s="7"/>
    </row>
    <row r="2165" spans="2:11" ht="39" x14ac:dyDescent="0.2">
      <c r="B2165" s="3" t="s">
        <v>2744</v>
      </c>
      <c r="C2165" s="3" t="s">
        <v>2745</v>
      </c>
      <c r="D2165" s="6" t="s">
        <v>8105</v>
      </c>
      <c r="E2165" s="3" t="s">
        <v>12</v>
      </c>
      <c r="F2165" s="3" t="s">
        <v>1379</v>
      </c>
      <c r="G2165" s="6" t="s">
        <v>12072</v>
      </c>
      <c r="H2165" s="3" t="s">
        <v>2746</v>
      </c>
      <c r="I2165" s="3" t="s">
        <v>11579</v>
      </c>
      <c r="J2165" s="15" t="s">
        <v>9211</v>
      </c>
      <c r="K2165" s="7"/>
    </row>
    <row r="2166" spans="2:11" ht="26" x14ac:dyDescent="0.2">
      <c r="B2166" s="3" t="s">
        <v>2747</v>
      </c>
      <c r="C2166" s="3" t="s">
        <v>2748</v>
      </c>
      <c r="D2166" s="6" t="s">
        <v>8776</v>
      </c>
      <c r="E2166" s="3" t="s">
        <v>13</v>
      </c>
      <c r="F2166" s="3" t="s">
        <v>1379</v>
      </c>
      <c r="G2166" s="6" t="s">
        <v>12073</v>
      </c>
      <c r="H2166" s="3" t="s">
        <v>2749</v>
      </c>
      <c r="I2166" s="3" t="s">
        <v>11579</v>
      </c>
      <c r="J2166" s="15" t="s">
        <v>9211</v>
      </c>
      <c r="K2166" s="7"/>
    </row>
    <row r="2167" spans="2:11" x14ac:dyDescent="0.2">
      <c r="B2167" s="3" t="s">
        <v>13833</v>
      </c>
      <c r="C2167" s="3" t="s">
        <v>13834</v>
      </c>
      <c r="D2167" s="6" t="s">
        <v>13835</v>
      </c>
      <c r="E2167" s="3" t="s">
        <v>13</v>
      </c>
      <c r="F2167" s="3" t="s">
        <v>1379</v>
      </c>
      <c r="G2167" s="6" t="s">
        <v>13836</v>
      </c>
      <c r="H2167" s="3" t="s">
        <v>1390</v>
      </c>
      <c r="I2167" s="3" t="s">
        <v>10399</v>
      </c>
      <c r="J2167" s="15" t="s">
        <v>9211</v>
      </c>
      <c r="K2167" s="7"/>
    </row>
    <row r="2168" spans="2:11" x14ac:dyDescent="0.2">
      <c r="B2168" s="3" t="s">
        <v>2750</v>
      </c>
      <c r="C2168" s="3" t="s">
        <v>2751</v>
      </c>
      <c r="D2168" s="6" t="s">
        <v>12074</v>
      </c>
      <c r="E2168" s="3" t="s">
        <v>12</v>
      </c>
      <c r="F2168" s="3" t="s">
        <v>1379</v>
      </c>
      <c r="G2168" s="6" t="s">
        <v>12075</v>
      </c>
      <c r="H2168" s="3" t="s">
        <v>2752</v>
      </c>
      <c r="I2168" s="3" t="s">
        <v>9989</v>
      </c>
      <c r="J2168" s="15" t="s">
        <v>9211</v>
      </c>
      <c r="K2168" s="7"/>
    </row>
    <row r="2169" spans="2:11" ht="26" x14ac:dyDescent="0.2">
      <c r="B2169" s="3" t="s">
        <v>2753</v>
      </c>
      <c r="C2169" s="3" t="s">
        <v>2754</v>
      </c>
      <c r="D2169" s="6" t="s">
        <v>8106</v>
      </c>
      <c r="E2169" s="3" t="s">
        <v>13</v>
      </c>
      <c r="F2169" s="3" t="s">
        <v>1379</v>
      </c>
      <c r="G2169" s="6" t="s">
        <v>12076</v>
      </c>
      <c r="H2169" s="3" t="s">
        <v>1390</v>
      </c>
      <c r="I2169" s="3" t="s">
        <v>10399</v>
      </c>
      <c r="J2169" s="15" t="s">
        <v>9211</v>
      </c>
      <c r="K2169" s="7"/>
    </row>
    <row r="2170" spans="2:11" ht="26" x14ac:dyDescent="0.2">
      <c r="B2170" s="3" t="s">
        <v>2755</v>
      </c>
      <c r="C2170" s="3" t="s">
        <v>2756</v>
      </c>
      <c r="D2170" s="6" t="s">
        <v>8777</v>
      </c>
      <c r="E2170" s="3" t="s">
        <v>13</v>
      </c>
      <c r="F2170" s="3" t="s">
        <v>1379</v>
      </c>
      <c r="G2170" s="6" t="s">
        <v>12077</v>
      </c>
      <c r="H2170" s="3" t="s">
        <v>12078</v>
      </c>
      <c r="I2170" s="3" t="s">
        <v>11579</v>
      </c>
      <c r="J2170" s="15" t="s">
        <v>9211</v>
      </c>
      <c r="K2170" s="7"/>
    </row>
    <row r="2171" spans="2:11" ht="26" x14ac:dyDescent="0.2">
      <c r="B2171" s="3" t="s">
        <v>2757</v>
      </c>
      <c r="C2171" s="3" t="s">
        <v>15798</v>
      </c>
      <c r="D2171" s="6" t="s">
        <v>14638</v>
      </c>
      <c r="E2171" s="3" t="s">
        <v>14</v>
      </c>
      <c r="F2171" s="3" t="s">
        <v>1379</v>
      </c>
      <c r="G2171" s="6" t="s">
        <v>12079</v>
      </c>
      <c r="H2171" s="3" t="s">
        <v>2758</v>
      </c>
      <c r="I2171" s="3" t="s">
        <v>10094</v>
      </c>
      <c r="J2171" s="15" t="s">
        <v>9211</v>
      </c>
      <c r="K2171" s="7"/>
    </row>
    <row r="2172" spans="2:11" ht="39" x14ac:dyDescent="0.2">
      <c r="B2172" s="3" t="s">
        <v>13837</v>
      </c>
      <c r="C2172" s="3" t="s">
        <v>13838</v>
      </c>
      <c r="D2172" s="6" t="s">
        <v>13839</v>
      </c>
      <c r="E2172" s="3" t="s">
        <v>15</v>
      </c>
      <c r="F2172" s="3" t="s">
        <v>1379</v>
      </c>
      <c r="G2172" s="6" t="s">
        <v>13840</v>
      </c>
      <c r="H2172" s="3" t="s">
        <v>13841</v>
      </c>
      <c r="I2172" s="3" t="s">
        <v>10321</v>
      </c>
      <c r="J2172" s="15" t="s">
        <v>9211</v>
      </c>
      <c r="K2172" s="7"/>
    </row>
    <row r="2173" spans="2:11" ht="39" x14ac:dyDescent="0.2">
      <c r="B2173" s="3" t="s">
        <v>2772</v>
      </c>
      <c r="C2173" s="3" t="s">
        <v>2773</v>
      </c>
      <c r="D2173" s="6" t="s">
        <v>2774</v>
      </c>
      <c r="E2173" s="3" t="s">
        <v>13</v>
      </c>
      <c r="F2173" s="3" t="s">
        <v>1379</v>
      </c>
      <c r="G2173" s="6" t="s">
        <v>15799</v>
      </c>
      <c r="H2173" s="3" t="s">
        <v>2775</v>
      </c>
      <c r="I2173" s="3" t="s">
        <v>10020</v>
      </c>
      <c r="J2173" s="15" t="s">
        <v>9211</v>
      </c>
      <c r="K2173" s="7"/>
    </row>
    <row r="2174" spans="2:11" ht="52" x14ac:dyDescent="0.2">
      <c r="B2174" s="3" t="s">
        <v>2776</v>
      </c>
      <c r="C2174" s="3" t="s">
        <v>2777</v>
      </c>
      <c r="D2174" s="6" t="s">
        <v>2778</v>
      </c>
      <c r="E2174" s="3" t="s">
        <v>13</v>
      </c>
      <c r="F2174" s="3" t="s">
        <v>1379</v>
      </c>
      <c r="G2174" s="6" t="s">
        <v>15800</v>
      </c>
      <c r="H2174" s="3" t="s">
        <v>2779</v>
      </c>
      <c r="I2174" s="3" t="s">
        <v>10020</v>
      </c>
      <c r="J2174" s="15" t="s">
        <v>9211</v>
      </c>
      <c r="K2174" s="7"/>
    </row>
    <row r="2175" spans="2:11" ht="26" x14ac:dyDescent="0.2">
      <c r="B2175" s="3" t="s">
        <v>2780</v>
      </c>
      <c r="C2175" s="3" t="s">
        <v>2781</v>
      </c>
      <c r="D2175" s="6" t="s">
        <v>13842</v>
      </c>
      <c r="E2175" s="3" t="s">
        <v>13</v>
      </c>
      <c r="F2175" s="3" t="s">
        <v>1379</v>
      </c>
      <c r="G2175" s="6" t="s">
        <v>12080</v>
      </c>
      <c r="H2175" s="3" t="s">
        <v>2782</v>
      </c>
      <c r="I2175" s="3" t="s">
        <v>10020</v>
      </c>
      <c r="J2175" s="15" t="s">
        <v>9211</v>
      </c>
      <c r="K2175" s="7"/>
    </row>
    <row r="2176" spans="2:11" ht="26" x14ac:dyDescent="0.2">
      <c r="B2176" s="3" t="s">
        <v>2783</v>
      </c>
      <c r="C2176" s="3" t="s">
        <v>2784</v>
      </c>
      <c r="D2176" s="6" t="s">
        <v>8941</v>
      </c>
      <c r="E2176" s="3" t="s">
        <v>13</v>
      </c>
      <c r="F2176" s="3" t="s">
        <v>1379</v>
      </c>
      <c r="G2176" s="6" t="s">
        <v>12081</v>
      </c>
      <c r="H2176" s="3" t="s">
        <v>2785</v>
      </c>
      <c r="I2176" s="3" t="s">
        <v>10041</v>
      </c>
      <c r="J2176" s="15" t="s">
        <v>9211</v>
      </c>
      <c r="K2176" s="7"/>
    </row>
    <row r="2177" spans="2:11" x14ac:dyDescent="0.2">
      <c r="B2177" s="3" t="s">
        <v>2786</v>
      </c>
      <c r="C2177" s="3" t="s">
        <v>2787</v>
      </c>
      <c r="D2177" s="6" t="s">
        <v>8942</v>
      </c>
      <c r="E2177" s="3" t="s">
        <v>12</v>
      </c>
      <c r="F2177" s="3" t="s">
        <v>1379</v>
      </c>
      <c r="G2177" s="6" t="s">
        <v>2724</v>
      </c>
      <c r="H2177" s="3" t="s">
        <v>2788</v>
      </c>
      <c r="I2177" s="3" t="s">
        <v>10078</v>
      </c>
      <c r="J2177" s="15" t="s">
        <v>9211</v>
      </c>
      <c r="K2177" s="7"/>
    </row>
    <row r="2178" spans="2:11" ht="39" x14ac:dyDescent="0.2">
      <c r="B2178" s="3" t="s">
        <v>2789</v>
      </c>
      <c r="C2178" s="3" t="s">
        <v>2790</v>
      </c>
      <c r="D2178" s="6" t="s">
        <v>8778</v>
      </c>
      <c r="E2178" s="3" t="s">
        <v>13</v>
      </c>
      <c r="F2178" s="3" t="s">
        <v>1379</v>
      </c>
      <c r="G2178" s="6" t="s">
        <v>12082</v>
      </c>
      <c r="H2178" s="3" t="s">
        <v>2791</v>
      </c>
      <c r="I2178" s="3" t="s">
        <v>11579</v>
      </c>
      <c r="J2178" s="15" t="s">
        <v>9211</v>
      </c>
      <c r="K2178" s="7"/>
    </row>
    <row r="2179" spans="2:11" ht="26" x14ac:dyDescent="0.2">
      <c r="B2179" s="3" t="s">
        <v>2792</v>
      </c>
      <c r="C2179" s="3" t="s">
        <v>15801</v>
      </c>
      <c r="D2179" s="6" t="s">
        <v>8107</v>
      </c>
      <c r="E2179" s="3" t="s">
        <v>15</v>
      </c>
      <c r="F2179" s="3" t="s">
        <v>1379</v>
      </c>
      <c r="G2179" s="6" t="s">
        <v>12083</v>
      </c>
      <c r="H2179" s="3" t="s">
        <v>2793</v>
      </c>
      <c r="I2179" s="3" t="s">
        <v>11579</v>
      </c>
      <c r="J2179" s="15" t="s">
        <v>9211</v>
      </c>
      <c r="K2179" s="7"/>
    </row>
    <row r="2180" spans="2:11" ht="39" x14ac:dyDescent="0.2">
      <c r="B2180" s="3" t="s">
        <v>2794</v>
      </c>
      <c r="C2180" s="3" t="s">
        <v>15802</v>
      </c>
      <c r="D2180" s="6" t="s">
        <v>8108</v>
      </c>
      <c r="E2180" s="3" t="s">
        <v>9244</v>
      </c>
      <c r="F2180" s="3" t="s">
        <v>1379</v>
      </c>
      <c r="G2180" s="6" t="s">
        <v>12084</v>
      </c>
      <c r="H2180" s="3" t="s">
        <v>12085</v>
      </c>
      <c r="I2180" s="3" t="s">
        <v>11579</v>
      </c>
      <c r="J2180" s="15" t="s">
        <v>9211</v>
      </c>
      <c r="K2180" s="7"/>
    </row>
    <row r="2181" spans="2:11" ht="26" x14ac:dyDescent="0.2">
      <c r="B2181" s="3" t="s">
        <v>2795</v>
      </c>
      <c r="C2181" s="3" t="s">
        <v>2796</v>
      </c>
      <c r="D2181" s="6" t="s">
        <v>2797</v>
      </c>
      <c r="E2181" s="3" t="s">
        <v>16</v>
      </c>
      <c r="F2181" s="3" t="s">
        <v>1379</v>
      </c>
      <c r="G2181" s="6" t="s">
        <v>12086</v>
      </c>
      <c r="H2181" s="3" t="s">
        <v>2375</v>
      </c>
      <c r="I2181" s="3" t="s">
        <v>11579</v>
      </c>
      <c r="J2181" s="15" t="s">
        <v>9211</v>
      </c>
      <c r="K2181" s="7"/>
    </row>
    <row r="2182" spans="2:11" ht="26" x14ac:dyDescent="0.2">
      <c r="B2182" s="3" t="s">
        <v>2798</v>
      </c>
      <c r="C2182" s="3" t="s">
        <v>2799</v>
      </c>
      <c r="D2182" s="6" t="s">
        <v>2800</v>
      </c>
      <c r="E2182" s="3" t="s">
        <v>12</v>
      </c>
      <c r="F2182" s="3" t="s">
        <v>1379</v>
      </c>
      <c r="G2182" s="6" t="s">
        <v>12087</v>
      </c>
      <c r="H2182" s="3" t="s">
        <v>2801</v>
      </c>
      <c r="I2182" s="3" t="s">
        <v>9211</v>
      </c>
      <c r="J2182" s="15" t="s">
        <v>9211</v>
      </c>
      <c r="K2182" s="7"/>
    </row>
    <row r="2183" spans="2:11" x14ac:dyDescent="0.2">
      <c r="B2183" s="3" t="s">
        <v>2802</v>
      </c>
      <c r="C2183" s="3" t="s">
        <v>2803</v>
      </c>
      <c r="D2183" s="6" t="s">
        <v>13843</v>
      </c>
      <c r="E2183" s="3" t="s">
        <v>12</v>
      </c>
      <c r="F2183" s="3" t="s">
        <v>1379</v>
      </c>
      <c r="G2183" s="6" t="s">
        <v>2804</v>
      </c>
      <c r="H2183" s="3" t="s">
        <v>2805</v>
      </c>
      <c r="I2183" s="3" t="s">
        <v>9211</v>
      </c>
      <c r="J2183" s="15" t="s">
        <v>9211</v>
      </c>
      <c r="K2183" s="7"/>
    </row>
    <row r="2184" spans="2:11" ht="26" x14ac:dyDescent="0.2">
      <c r="B2184" s="3" t="s">
        <v>2806</v>
      </c>
      <c r="C2184" s="3" t="s">
        <v>2807</v>
      </c>
      <c r="D2184" s="6" t="s">
        <v>3562</v>
      </c>
      <c r="E2184" s="3" t="s">
        <v>12</v>
      </c>
      <c r="F2184" s="3" t="s">
        <v>1379</v>
      </c>
      <c r="G2184" s="6" t="s">
        <v>14639</v>
      </c>
      <c r="H2184" s="3" t="s">
        <v>2808</v>
      </c>
      <c r="I2184" s="3" t="s">
        <v>10321</v>
      </c>
      <c r="J2184" s="15" t="s">
        <v>9211</v>
      </c>
      <c r="K2184" s="7"/>
    </row>
    <row r="2185" spans="2:11" ht="78" x14ac:dyDescent="0.2">
      <c r="B2185" s="3" t="s">
        <v>2809</v>
      </c>
      <c r="C2185" s="3" t="s">
        <v>2810</v>
      </c>
      <c r="D2185" s="6" t="s">
        <v>2811</v>
      </c>
      <c r="E2185" s="3" t="s">
        <v>12</v>
      </c>
      <c r="F2185" s="3" t="s">
        <v>1379</v>
      </c>
      <c r="G2185" s="6" t="s">
        <v>14640</v>
      </c>
      <c r="H2185" s="3" t="s">
        <v>2812</v>
      </c>
      <c r="I2185" s="3" t="s">
        <v>10321</v>
      </c>
      <c r="J2185" s="15" t="s">
        <v>9211</v>
      </c>
      <c r="K2185" s="7"/>
    </row>
    <row r="2186" spans="2:11" ht="26" x14ac:dyDescent="0.2">
      <c r="B2186" s="3" t="s">
        <v>2813</v>
      </c>
      <c r="C2186" s="3" t="s">
        <v>2814</v>
      </c>
      <c r="D2186" s="6" t="s">
        <v>2815</v>
      </c>
      <c r="E2186" s="3" t="s">
        <v>13</v>
      </c>
      <c r="F2186" s="3" t="s">
        <v>1379</v>
      </c>
      <c r="G2186" s="6" t="s">
        <v>14641</v>
      </c>
      <c r="H2186" s="3" t="s">
        <v>12088</v>
      </c>
      <c r="I2186" s="3" t="s">
        <v>9645</v>
      </c>
      <c r="J2186" s="15" t="s">
        <v>9211</v>
      </c>
      <c r="K2186" s="7"/>
    </row>
    <row r="2187" spans="2:11" ht="26" x14ac:dyDescent="0.2">
      <c r="B2187" s="3" t="s">
        <v>2816</v>
      </c>
      <c r="C2187" s="3" t="s">
        <v>15803</v>
      </c>
      <c r="D2187" s="6" t="s">
        <v>8779</v>
      </c>
      <c r="E2187" s="3" t="s">
        <v>9244</v>
      </c>
      <c r="F2187" s="3" t="s">
        <v>1379</v>
      </c>
      <c r="G2187" s="6" t="s">
        <v>12089</v>
      </c>
      <c r="H2187" s="3" t="s">
        <v>2817</v>
      </c>
      <c r="I2187" s="3" t="s">
        <v>11579</v>
      </c>
      <c r="J2187" s="15" t="s">
        <v>9211</v>
      </c>
      <c r="K2187" s="7"/>
    </row>
    <row r="2188" spans="2:11" ht="26" x14ac:dyDescent="0.2">
      <c r="B2188" s="3" t="s">
        <v>14642</v>
      </c>
      <c r="C2188" s="3" t="s">
        <v>14643</v>
      </c>
      <c r="D2188" s="6" t="s">
        <v>14644</v>
      </c>
      <c r="E2188" s="3" t="s">
        <v>13</v>
      </c>
      <c r="F2188" s="3" t="s">
        <v>1379</v>
      </c>
      <c r="G2188" s="6" t="s">
        <v>14645</v>
      </c>
      <c r="H2188" s="3" t="s">
        <v>1390</v>
      </c>
      <c r="I2188" s="3" t="s">
        <v>10399</v>
      </c>
      <c r="J2188" s="15" t="s">
        <v>9211</v>
      </c>
      <c r="K2188" s="7"/>
    </row>
    <row r="2189" spans="2:11" x14ac:dyDescent="0.2">
      <c r="B2189" s="3" t="s">
        <v>14646</v>
      </c>
      <c r="C2189" s="3" t="s">
        <v>14647</v>
      </c>
      <c r="D2189" s="6" t="s">
        <v>3562</v>
      </c>
      <c r="E2189" s="3" t="s">
        <v>12</v>
      </c>
      <c r="F2189" s="3" t="s">
        <v>1379</v>
      </c>
      <c r="G2189" s="6" t="s">
        <v>14648</v>
      </c>
      <c r="H2189" s="3" t="s">
        <v>14649</v>
      </c>
      <c r="I2189" s="3" t="s">
        <v>10321</v>
      </c>
      <c r="J2189" s="15" t="s">
        <v>9211</v>
      </c>
      <c r="K2189" s="7"/>
    </row>
    <row r="2190" spans="2:11" ht="52" x14ac:dyDescent="0.2">
      <c r="B2190" s="3" t="s">
        <v>2818</v>
      </c>
      <c r="C2190" s="3" t="s">
        <v>2819</v>
      </c>
      <c r="D2190" s="6" t="s">
        <v>2820</v>
      </c>
      <c r="E2190" s="3" t="s">
        <v>12</v>
      </c>
      <c r="F2190" s="3" t="s">
        <v>1379</v>
      </c>
      <c r="G2190" s="6" t="s">
        <v>14650</v>
      </c>
      <c r="H2190" s="3" t="s">
        <v>2821</v>
      </c>
      <c r="I2190" s="3" t="s">
        <v>9211</v>
      </c>
      <c r="J2190" s="15" t="s">
        <v>9211</v>
      </c>
      <c r="K2190" s="7"/>
    </row>
    <row r="2191" spans="2:11" ht="26" x14ac:dyDescent="0.2">
      <c r="B2191" s="3" t="s">
        <v>2822</v>
      </c>
      <c r="C2191" s="3" t="s">
        <v>2823</v>
      </c>
      <c r="D2191" s="6" t="s">
        <v>8109</v>
      </c>
      <c r="E2191" s="3" t="s">
        <v>12</v>
      </c>
      <c r="F2191" s="3" t="s">
        <v>1379</v>
      </c>
      <c r="G2191" s="6" t="s">
        <v>12090</v>
      </c>
      <c r="H2191" s="3" t="s">
        <v>2824</v>
      </c>
      <c r="I2191" s="3" t="s">
        <v>9684</v>
      </c>
      <c r="J2191" s="15" t="s">
        <v>9211</v>
      </c>
      <c r="K2191" s="7"/>
    </row>
    <row r="2192" spans="2:11" ht="26" x14ac:dyDescent="0.2">
      <c r="B2192" s="3" t="s">
        <v>2825</v>
      </c>
      <c r="C2192" s="3" t="s">
        <v>2826</v>
      </c>
      <c r="D2192" s="6" t="s">
        <v>12091</v>
      </c>
      <c r="E2192" s="3" t="s">
        <v>12</v>
      </c>
      <c r="F2192" s="3" t="s">
        <v>1379</v>
      </c>
      <c r="G2192" s="6" t="s">
        <v>12092</v>
      </c>
      <c r="H2192" s="3" t="s">
        <v>2827</v>
      </c>
      <c r="I2192" s="3" t="s">
        <v>10321</v>
      </c>
      <c r="J2192" s="15" t="s">
        <v>9211</v>
      </c>
      <c r="K2192" s="7"/>
    </row>
    <row r="2193" spans="2:11" ht="26" x14ac:dyDescent="0.2">
      <c r="B2193" s="3" t="s">
        <v>2828</v>
      </c>
      <c r="C2193" s="3" t="s">
        <v>15804</v>
      </c>
      <c r="D2193" s="6" t="s">
        <v>2829</v>
      </c>
      <c r="E2193" s="3" t="s">
        <v>15</v>
      </c>
      <c r="F2193" s="3" t="s">
        <v>1379</v>
      </c>
      <c r="G2193" s="6" t="s">
        <v>12093</v>
      </c>
      <c r="H2193" s="3" t="s">
        <v>2830</v>
      </c>
      <c r="I2193" s="3" t="s">
        <v>9223</v>
      </c>
      <c r="J2193" s="15" t="s">
        <v>9211</v>
      </c>
      <c r="K2193" s="7"/>
    </row>
    <row r="2194" spans="2:11" x14ac:dyDescent="0.2">
      <c r="B2194" s="3" t="s">
        <v>2831</v>
      </c>
      <c r="C2194" s="3" t="s">
        <v>2832</v>
      </c>
      <c r="D2194" s="6" t="s">
        <v>12094</v>
      </c>
      <c r="E2194" s="3" t="s">
        <v>12</v>
      </c>
      <c r="F2194" s="3" t="s">
        <v>1379</v>
      </c>
      <c r="G2194" s="6" t="s">
        <v>12095</v>
      </c>
      <c r="H2194" s="3" t="s">
        <v>2833</v>
      </c>
      <c r="I2194" s="3" t="s">
        <v>9211</v>
      </c>
      <c r="J2194" s="15" t="s">
        <v>9211</v>
      </c>
      <c r="K2194" s="7"/>
    </row>
    <row r="2195" spans="2:11" x14ac:dyDescent="0.2">
      <c r="B2195" s="3" t="s">
        <v>2837</v>
      </c>
      <c r="C2195" s="3" t="s">
        <v>2838</v>
      </c>
      <c r="D2195" s="6" t="s">
        <v>8110</v>
      </c>
      <c r="E2195" s="3" t="s">
        <v>12</v>
      </c>
      <c r="F2195" s="3" t="s">
        <v>1379</v>
      </c>
      <c r="G2195" s="6" t="s">
        <v>13304</v>
      </c>
      <c r="H2195" s="3" t="s">
        <v>2839</v>
      </c>
      <c r="I2195" s="3" t="s">
        <v>9876</v>
      </c>
      <c r="J2195" s="15" t="s">
        <v>9211</v>
      </c>
      <c r="K2195" s="7"/>
    </row>
    <row r="2196" spans="2:11" x14ac:dyDescent="0.2">
      <c r="B2196" s="3" t="s">
        <v>2842</v>
      </c>
      <c r="C2196" s="3" t="s">
        <v>2843</v>
      </c>
      <c r="D2196" s="6" t="s">
        <v>8017</v>
      </c>
      <c r="E2196" s="3" t="s">
        <v>12</v>
      </c>
      <c r="F2196" s="3" t="s">
        <v>1379</v>
      </c>
      <c r="G2196" s="6" t="s">
        <v>2844</v>
      </c>
      <c r="H2196" s="3" t="s">
        <v>2845</v>
      </c>
      <c r="I2196" s="3" t="s">
        <v>9876</v>
      </c>
      <c r="J2196" s="15" t="s">
        <v>9211</v>
      </c>
      <c r="K2196" s="7"/>
    </row>
    <row r="2197" spans="2:11" x14ac:dyDescent="0.2">
      <c r="B2197" s="3" t="s">
        <v>2846</v>
      </c>
      <c r="C2197" s="3" t="s">
        <v>7662</v>
      </c>
      <c r="D2197" s="6" t="s">
        <v>7663</v>
      </c>
      <c r="E2197" s="3" t="s">
        <v>13</v>
      </c>
      <c r="F2197" s="3" t="s">
        <v>1379</v>
      </c>
      <c r="G2197" s="6" t="s">
        <v>9211</v>
      </c>
      <c r="H2197" s="3" t="s">
        <v>1390</v>
      </c>
      <c r="I2197" s="3" t="s">
        <v>10399</v>
      </c>
      <c r="J2197" s="15" t="s">
        <v>9211</v>
      </c>
      <c r="K2197" s="7"/>
    </row>
    <row r="2198" spans="2:11" x14ac:dyDescent="0.2">
      <c r="B2198" s="3" t="s">
        <v>2847</v>
      </c>
      <c r="C2198" s="3" t="s">
        <v>2848</v>
      </c>
      <c r="D2198" s="6" t="s">
        <v>8112</v>
      </c>
      <c r="E2198" s="3" t="s">
        <v>13</v>
      </c>
      <c r="F2198" s="3" t="s">
        <v>1379</v>
      </c>
      <c r="G2198" s="6" t="s">
        <v>12096</v>
      </c>
      <c r="H2198" s="3" t="s">
        <v>4299</v>
      </c>
      <c r="I2198" s="3" t="s">
        <v>10399</v>
      </c>
      <c r="J2198" s="15" t="s">
        <v>9211</v>
      </c>
      <c r="K2198" s="7"/>
    </row>
    <row r="2199" spans="2:11" x14ac:dyDescent="0.2">
      <c r="B2199" s="3" t="s">
        <v>2849</v>
      </c>
      <c r="C2199" s="3" t="s">
        <v>2850</v>
      </c>
      <c r="D2199" s="6" t="s">
        <v>8780</v>
      </c>
      <c r="E2199" s="3" t="s">
        <v>12</v>
      </c>
      <c r="F2199" s="3" t="s">
        <v>1379</v>
      </c>
      <c r="G2199" s="6" t="s">
        <v>13305</v>
      </c>
      <c r="H2199" s="3" t="s">
        <v>2851</v>
      </c>
      <c r="I2199" s="3" t="s">
        <v>9876</v>
      </c>
      <c r="J2199" s="15" t="s">
        <v>9211</v>
      </c>
      <c r="K2199" s="7"/>
    </row>
    <row r="2200" spans="2:11" ht="26" x14ac:dyDescent="0.2">
      <c r="B2200" s="3" t="s">
        <v>2852</v>
      </c>
      <c r="C2200" s="3" t="s">
        <v>2853</v>
      </c>
      <c r="D2200" s="6" t="s">
        <v>8113</v>
      </c>
      <c r="E2200" s="3" t="s">
        <v>13</v>
      </c>
      <c r="F2200" s="3" t="s">
        <v>1379</v>
      </c>
      <c r="G2200" s="6" t="s">
        <v>12097</v>
      </c>
      <c r="H2200" s="3" t="s">
        <v>1390</v>
      </c>
      <c r="I2200" s="3" t="s">
        <v>10399</v>
      </c>
      <c r="J2200" s="15" t="s">
        <v>9211</v>
      </c>
      <c r="K2200" s="7"/>
    </row>
    <row r="2201" spans="2:11" ht="26" x14ac:dyDescent="0.2">
      <c r="B2201" s="3" t="s">
        <v>9365</v>
      </c>
      <c r="C2201" s="3" t="s">
        <v>9366</v>
      </c>
      <c r="D2201" s="6" t="s">
        <v>9367</v>
      </c>
      <c r="E2201" s="3" t="s">
        <v>15</v>
      </c>
      <c r="F2201" s="3" t="s">
        <v>1379</v>
      </c>
      <c r="G2201" s="6" t="s">
        <v>12098</v>
      </c>
      <c r="H2201" s="3" t="s">
        <v>9368</v>
      </c>
      <c r="I2201" s="3" t="s">
        <v>11707</v>
      </c>
      <c r="J2201" s="15" t="s">
        <v>9211</v>
      </c>
      <c r="K2201" s="7"/>
    </row>
    <row r="2202" spans="2:11" x14ac:dyDescent="0.2">
      <c r="B2202" s="3" t="s">
        <v>2854</v>
      </c>
      <c r="C2202" s="3" t="s">
        <v>2855</v>
      </c>
      <c r="D2202" s="6" t="s">
        <v>8017</v>
      </c>
      <c r="E2202" s="3" t="s">
        <v>12</v>
      </c>
      <c r="F2202" s="3" t="s">
        <v>1379</v>
      </c>
      <c r="G2202" s="6" t="s">
        <v>13306</v>
      </c>
      <c r="H2202" s="3" t="s">
        <v>2856</v>
      </c>
      <c r="I2202" s="3" t="s">
        <v>9876</v>
      </c>
      <c r="J2202" s="15" t="s">
        <v>9211</v>
      </c>
      <c r="K2202" s="7"/>
    </row>
    <row r="2203" spans="2:11" ht="52" x14ac:dyDescent="0.2">
      <c r="B2203" s="3" t="s">
        <v>15805</v>
      </c>
      <c r="C2203" s="3" t="s">
        <v>15806</v>
      </c>
      <c r="D2203" s="6" t="s">
        <v>15807</v>
      </c>
      <c r="E2203" s="3" t="s">
        <v>13</v>
      </c>
      <c r="F2203" s="3" t="s">
        <v>1379</v>
      </c>
      <c r="G2203" s="6" t="s">
        <v>15808</v>
      </c>
      <c r="H2203" s="3" t="s">
        <v>15809</v>
      </c>
      <c r="I2203" s="3" t="s">
        <v>12099</v>
      </c>
      <c r="J2203" s="15" t="s">
        <v>9211</v>
      </c>
      <c r="K2203" s="7"/>
    </row>
    <row r="2204" spans="2:11" x14ac:dyDescent="0.2">
      <c r="B2204" s="3" t="s">
        <v>13844</v>
      </c>
      <c r="C2204" s="3" t="s">
        <v>13845</v>
      </c>
      <c r="D2204" s="6" t="s">
        <v>13846</v>
      </c>
      <c r="E2204" s="3" t="s">
        <v>13</v>
      </c>
      <c r="F2204" s="3" t="s">
        <v>1379</v>
      </c>
      <c r="G2204" s="6" t="s">
        <v>13847</v>
      </c>
      <c r="H2204" s="3" t="s">
        <v>13848</v>
      </c>
      <c r="I2204" s="3" t="s">
        <v>27</v>
      </c>
      <c r="J2204" s="15" t="s">
        <v>9211</v>
      </c>
      <c r="K2204" s="7"/>
    </row>
    <row r="2205" spans="2:11" ht="26" x14ac:dyDescent="0.2">
      <c r="B2205" s="3" t="s">
        <v>2857</v>
      </c>
      <c r="C2205" s="3" t="s">
        <v>13849</v>
      </c>
      <c r="D2205" s="6" t="s">
        <v>2858</v>
      </c>
      <c r="E2205" s="3" t="s">
        <v>13</v>
      </c>
      <c r="F2205" s="3" t="s">
        <v>1379</v>
      </c>
      <c r="G2205" s="6" t="s">
        <v>12100</v>
      </c>
      <c r="H2205" s="3" t="s">
        <v>2859</v>
      </c>
      <c r="I2205" s="3" t="s">
        <v>11589</v>
      </c>
      <c r="J2205" s="15" t="s">
        <v>9211</v>
      </c>
      <c r="K2205" s="7"/>
    </row>
    <row r="2206" spans="2:11" x14ac:dyDescent="0.2">
      <c r="B2206" s="3" t="s">
        <v>2862</v>
      </c>
      <c r="C2206" s="3" t="s">
        <v>7664</v>
      </c>
      <c r="D2206" s="6" t="s">
        <v>7665</v>
      </c>
      <c r="E2206" s="3" t="s">
        <v>13</v>
      </c>
      <c r="F2206" s="3" t="s">
        <v>1379</v>
      </c>
      <c r="G2206" s="6" t="s">
        <v>9211</v>
      </c>
      <c r="H2206" s="3" t="s">
        <v>1390</v>
      </c>
      <c r="I2206" s="3" t="s">
        <v>10399</v>
      </c>
      <c r="J2206" s="15" t="s">
        <v>9211</v>
      </c>
      <c r="K2206" s="7"/>
    </row>
    <row r="2207" spans="2:11" ht="26" x14ac:dyDescent="0.2">
      <c r="B2207" s="3" t="s">
        <v>2863</v>
      </c>
      <c r="C2207" s="3" t="s">
        <v>2864</v>
      </c>
      <c r="D2207" s="6" t="s">
        <v>8115</v>
      </c>
      <c r="E2207" s="3" t="s">
        <v>13</v>
      </c>
      <c r="F2207" s="3" t="s">
        <v>1379</v>
      </c>
      <c r="G2207" s="6" t="s">
        <v>12101</v>
      </c>
      <c r="H2207" s="3" t="s">
        <v>2865</v>
      </c>
      <c r="I2207" s="3" t="s">
        <v>9645</v>
      </c>
      <c r="J2207" s="15" t="s">
        <v>9211</v>
      </c>
      <c r="K2207" s="7"/>
    </row>
    <row r="2208" spans="2:11" ht="26" x14ac:dyDescent="0.2">
      <c r="B2208" s="3" t="s">
        <v>2866</v>
      </c>
      <c r="C2208" s="3" t="s">
        <v>2867</v>
      </c>
      <c r="D2208" s="6" t="s">
        <v>2868</v>
      </c>
      <c r="E2208" s="3" t="s">
        <v>12</v>
      </c>
      <c r="F2208" s="3" t="s">
        <v>1379</v>
      </c>
      <c r="G2208" s="6" t="s">
        <v>14651</v>
      </c>
      <c r="H2208" s="3" t="s">
        <v>2869</v>
      </c>
      <c r="I2208" s="3" t="s">
        <v>9211</v>
      </c>
      <c r="J2208" s="15" t="s">
        <v>9211</v>
      </c>
      <c r="K2208" s="7"/>
    </row>
    <row r="2209" spans="2:11" ht="26" x14ac:dyDescent="0.2">
      <c r="B2209" s="3" t="s">
        <v>2874</v>
      </c>
      <c r="C2209" s="3" t="s">
        <v>2875</v>
      </c>
      <c r="D2209" s="6" t="s">
        <v>8116</v>
      </c>
      <c r="E2209" s="3" t="s">
        <v>13</v>
      </c>
      <c r="F2209" s="3" t="s">
        <v>1379</v>
      </c>
      <c r="G2209" s="6" t="s">
        <v>12102</v>
      </c>
      <c r="H2209" s="3" t="s">
        <v>2688</v>
      </c>
      <c r="I2209" s="3" t="s">
        <v>11943</v>
      </c>
      <c r="J2209" s="15" t="s">
        <v>9211</v>
      </c>
      <c r="K2209" s="7"/>
    </row>
    <row r="2210" spans="2:11" ht="26" x14ac:dyDescent="0.2">
      <c r="B2210" s="3" t="s">
        <v>2876</v>
      </c>
      <c r="C2210" s="3" t="s">
        <v>2877</v>
      </c>
      <c r="D2210" s="6" t="s">
        <v>8117</v>
      </c>
      <c r="E2210" s="3" t="s">
        <v>13</v>
      </c>
      <c r="F2210" s="3" t="s">
        <v>1379</v>
      </c>
      <c r="G2210" s="6" t="s">
        <v>12103</v>
      </c>
      <c r="H2210" s="3" t="s">
        <v>2688</v>
      </c>
      <c r="I2210" s="3" t="s">
        <v>11943</v>
      </c>
      <c r="J2210" s="15" t="s">
        <v>9211</v>
      </c>
      <c r="K2210" s="7"/>
    </row>
    <row r="2211" spans="2:11" ht="26" x14ac:dyDescent="0.2">
      <c r="B2211" s="3" t="s">
        <v>2878</v>
      </c>
      <c r="C2211" s="3" t="s">
        <v>2879</v>
      </c>
      <c r="D2211" s="6" t="s">
        <v>13850</v>
      </c>
      <c r="E2211" s="3" t="s">
        <v>13</v>
      </c>
      <c r="F2211" s="3" t="s">
        <v>1379</v>
      </c>
      <c r="G2211" s="6" t="s">
        <v>12104</v>
      </c>
      <c r="H2211" s="3" t="s">
        <v>2688</v>
      </c>
      <c r="I2211" s="3" t="s">
        <v>11943</v>
      </c>
      <c r="J2211" s="15" t="s">
        <v>9211</v>
      </c>
      <c r="K2211" s="7"/>
    </row>
    <row r="2212" spans="2:11" ht="39" x14ac:dyDescent="0.2">
      <c r="B2212" s="3" t="s">
        <v>2880</v>
      </c>
      <c r="C2212" s="3" t="s">
        <v>2881</v>
      </c>
      <c r="D2212" s="6" t="s">
        <v>12105</v>
      </c>
      <c r="E2212" s="3" t="s">
        <v>13</v>
      </c>
      <c r="F2212" s="3" t="s">
        <v>1379</v>
      </c>
      <c r="G2212" s="6" t="s">
        <v>12106</v>
      </c>
      <c r="H2212" s="3" t="s">
        <v>8867</v>
      </c>
      <c r="I2212" s="3" t="s">
        <v>9988</v>
      </c>
      <c r="J2212" s="15" t="s">
        <v>9211</v>
      </c>
      <c r="K2212" s="7"/>
    </row>
    <row r="2213" spans="2:11" x14ac:dyDescent="0.2">
      <c r="B2213" s="3" t="s">
        <v>2882</v>
      </c>
      <c r="C2213" s="3" t="s">
        <v>2883</v>
      </c>
      <c r="D2213" s="6" t="s">
        <v>8118</v>
      </c>
      <c r="E2213" s="3" t="s">
        <v>12</v>
      </c>
      <c r="F2213" s="3" t="s">
        <v>1379</v>
      </c>
      <c r="G2213" s="6" t="s">
        <v>2884</v>
      </c>
      <c r="H2213" s="3" t="s">
        <v>2885</v>
      </c>
      <c r="I2213" s="3" t="s">
        <v>12107</v>
      </c>
      <c r="J2213" s="15" t="s">
        <v>9211</v>
      </c>
      <c r="K2213" s="7"/>
    </row>
    <row r="2214" spans="2:11" ht="26" x14ac:dyDescent="0.2">
      <c r="B2214" s="3" t="s">
        <v>2886</v>
      </c>
      <c r="C2214" s="3" t="s">
        <v>2887</v>
      </c>
      <c r="D2214" s="6" t="s">
        <v>2888</v>
      </c>
      <c r="E2214" s="3" t="s">
        <v>12</v>
      </c>
      <c r="F2214" s="3" t="s">
        <v>1379</v>
      </c>
      <c r="G2214" s="6" t="s">
        <v>12108</v>
      </c>
      <c r="H2214" s="3" t="s">
        <v>2889</v>
      </c>
      <c r="I2214" s="3" t="s">
        <v>11086</v>
      </c>
      <c r="J2214" s="15" t="s">
        <v>9211</v>
      </c>
      <c r="K2214" s="7"/>
    </row>
    <row r="2215" spans="2:11" ht="39" x14ac:dyDescent="0.2">
      <c r="B2215" s="3" t="s">
        <v>2890</v>
      </c>
      <c r="C2215" s="3" t="s">
        <v>2891</v>
      </c>
      <c r="D2215" s="6" t="s">
        <v>2892</v>
      </c>
      <c r="E2215" s="3" t="s">
        <v>12</v>
      </c>
      <c r="F2215" s="3" t="s">
        <v>1379</v>
      </c>
      <c r="G2215" s="6" t="s">
        <v>14652</v>
      </c>
      <c r="H2215" s="3" t="s">
        <v>2590</v>
      </c>
      <c r="I2215" s="3" t="s">
        <v>1156</v>
      </c>
      <c r="J2215" s="15" t="s">
        <v>9211</v>
      </c>
      <c r="K2215" s="7"/>
    </row>
    <row r="2216" spans="2:11" ht="26" x14ac:dyDescent="0.2">
      <c r="B2216" s="3" t="s">
        <v>2893</v>
      </c>
      <c r="C2216" s="3" t="s">
        <v>2894</v>
      </c>
      <c r="D2216" s="6" t="s">
        <v>2898</v>
      </c>
      <c r="E2216" s="3" t="s">
        <v>12</v>
      </c>
      <c r="F2216" s="3" t="s">
        <v>1379</v>
      </c>
      <c r="G2216" s="6" t="s">
        <v>12109</v>
      </c>
      <c r="H2216" s="3" t="s">
        <v>2895</v>
      </c>
      <c r="I2216" s="3" t="s">
        <v>11707</v>
      </c>
      <c r="J2216" s="15" t="s">
        <v>9211</v>
      </c>
      <c r="K2216" s="7"/>
    </row>
    <row r="2217" spans="2:11" ht="26" x14ac:dyDescent="0.2">
      <c r="B2217" s="3" t="s">
        <v>2896</v>
      </c>
      <c r="C2217" s="3" t="s">
        <v>2897</v>
      </c>
      <c r="D2217" s="6" t="s">
        <v>2898</v>
      </c>
      <c r="E2217" s="3" t="s">
        <v>12</v>
      </c>
      <c r="F2217" s="3" t="s">
        <v>1379</v>
      </c>
      <c r="G2217" s="6" t="s">
        <v>2899</v>
      </c>
      <c r="H2217" s="3" t="s">
        <v>2900</v>
      </c>
      <c r="I2217" s="3" t="s">
        <v>11707</v>
      </c>
      <c r="J2217" s="15" t="s">
        <v>9211</v>
      </c>
      <c r="K2217" s="7"/>
    </row>
    <row r="2218" spans="2:11" x14ac:dyDescent="0.2">
      <c r="B2218" s="3" t="s">
        <v>2901</v>
      </c>
      <c r="C2218" s="3" t="s">
        <v>2902</v>
      </c>
      <c r="D2218" s="6" t="s">
        <v>2903</v>
      </c>
      <c r="E2218" s="3" t="s">
        <v>12</v>
      </c>
      <c r="F2218" s="3" t="s">
        <v>1379</v>
      </c>
      <c r="G2218" s="6" t="s">
        <v>2904</v>
      </c>
      <c r="H2218" s="3" t="s">
        <v>2905</v>
      </c>
      <c r="I2218" s="3" t="s">
        <v>9211</v>
      </c>
      <c r="J2218" s="15" t="s">
        <v>9211</v>
      </c>
      <c r="K2218" s="7"/>
    </row>
    <row r="2219" spans="2:11" x14ac:dyDescent="0.2">
      <c r="B2219" s="3" t="s">
        <v>9561</v>
      </c>
      <c r="C2219" s="3" t="s">
        <v>9562</v>
      </c>
      <c r="D2219" s="6" t="s">
        <v>8601</v>
      </c>
      <c r="E2219" s="3" t="s">
        <v>13</v>
      </c>
      <c r="F2219" s="3" t="s">
        <v>1379</v>
      </c>
      <c r="G2219" s="6" t="s">
        <v>9211</v>
      </c>
      <c r="H2219" s="3" t="s">
        <v>4857</v>
      </c>
      <c r="I2219" s="3" t="s">
        <v>10399</v>
      </c>
      <c r="J2219" s="15" t="s">
        <v>9211</v>
      </c>
      <c r="K2219" s="7"/>
    </row>
    <row r="2220" spans="2:11" ht="65" x14ac:dyDescent="0.2">
      <c r="B2220" s="3" t="s">
        <v>2908</v>
      </c>
      <c r="C2220" s="3" t="s">
        <v>2909</v>
      </c>
      <c r="D2220" s="6" t="s">
        <v>2910</v>
      </c>
      <c r="E2220" s="3" t="s">
        <v>13</v>
      </c>
      <c r="F2220" s="3" t="s">
        <v>1379</v>
      </c>
      <c r="G2220" s="6" t="s">
        <v>12110</v>
      </c>
      <c r="H2220" s="3" t="s">
        <v>12111</v>
      </c>
      <c r="I2220" s="3" t="s">
        <v>9645</v>
      </c>
      <c r="J2220" s="15" t="s">
        <v>9211</v>
      </c>
      <c r="K2220" s="7"/>
    </row>
    <row r="2221" spans="2:11" x14ac:dyDescent="0.2">
      <c r="B2221" s="3" t="s">
        <v>13851</v>
      </c>
      <c r="C2221" s="3" t="s">
        <v>13852</v>
      </c>
      <c r="D2221" s="6" t="s">
        <v>13853</v>
      </c>
      <c r="E2221" s="3" t="s">
        <v>13</v>
      </c>
      <c r="F2221" s="3" t="s">
        <v>1379</v>
      </c>
      <c r="G2221" s="6" t="s">
        <v>13854</v>
      </c>
      <c r="H2221" s="3" t="s">
        <v>1390</v>
      </c>
      <c r="I2221" s="3" t="s">
        <v>10399</v>
      </c>
      <c r="J2221" s="15" t="s">
        <v>9211</v>
      </c>
      <c r="K2221" s="7"/>
    </row>
    <row r="2222" spans="2:11" ht="26" x14ac:dyDescent="0.2">
      <c r="B2222" s="3" t="s">
        <v>2911</v>
      </c>
      <c r="C2222" s="3" t="s">
        <v>2912</v>
      </c>
      <c r="D2222" s="6" t="s">
        <v>2913</v>
      </c>
      <c r="E2222" s="3" t="s">
        <v>12</v>
      </c>
      <c r="F2222" s="3" t="s">
        <v>1379</v>
      </c>
      <c r="G2222" s="6" t="s">
        <v>12112</v>
      </c>
      <c r="H2222" s="3" t="s">
        <v>2914</v>
      </c>
      <c r="I2222" s="3" t="s">
        <v>11579</v>
      </c>
      <c r="J2222" s="15" t="s">
        <v>9211</v>
      </c>
      <c r="K2222" s="7"/>
    </row>
    <row r="2223" spans="2:11" x14ac:dyDescent="0.2">
      <c r="B2223" s="3" t="s">
        <v>2915</v>
      </c>
      <c r="C2223" s="3" t="s">
        <v>2916</v>
      </c>
      <c r="D2223" s="6" t="s">
        <v>8943</v>
      </c>
      <c r="E2223" s="3" t="s">
        <v>12</v>
      </c>
      <c r="F2223" s="3" t="s">
        <v>1379</v>
      </c>
      <c r="G2223" s="6" t="s">
        <v>2917</v>
      </c>
      <c r="H2223" s="3" t="s">
        <v>12113</v>
      </c>
      <c r="I2223" s="3" t="s">
        <v>10078</v>
      </c>
      <c r="J2223" s="15" t="s">
        <v>9211</v>
      </c>
      <c r="K2223" s="7"/>
    </row>
    <row r="2224" spans="2:11" x14ac:dyDescent="0.2">
      <c r="B2224" s="3" t="s">
        <v>2918</v>
      </c>
      <c r="C2224" s="3" t="s">
        <v>2919</v>
      </c>
      <c r="D2224" s="6" t="s">
        <v>12114</v>
      </c>
      <c r="E2224" s="3" t="s">
        <v>12</v>
      </c>
      <c r="F2224" s="3" t="s">
        <v>1379</v>
      </c>
      <c r="G2224" s="6" t="s">
        <v>2724</v>
      </c>
      <c r="H2224" s="3" t="s">
        <v>12115</v>
      </c>
      <c r="I2224" s="3" t="s">
        <v>10078</v>
      </c>
      <c r="J2224" s="15" t="s">
        <v>9211</v>
      </c>
      <c r="K2224" s="7"/>
    </row>
    <row r="2225" spans="2:11" ht="26" x14ac:dyDescent="0.2">
      <c r="B2225" s="3" t="s">
        <v>8781</v>
      </c>
      <c r="C2225" s="3" t="s">
        <v>8782</v>
      </c>
      <c r="D2225" s="6" t="s">
        <v>12116</v>
      </c>
      <c r="E2225" s="3" t="s">
        <v>13</v>
      </c>
      <c r="F2225" s="3" t="s">
        <v>1379</v>
      </c>
      <c r="G2225" s="6" t="s">
        <v>12117</v>
      </c>
      <c r="H2225" s="3" t="s">
        <v>1390</v>
      </c>
      <c r="I2225" s="3" t="s">
        <v>10399</v>
      </c>
      <c r="J2225" s="15" t="s">
        <v>9211</v>
      </c>
      <c r="K2225" s="7"/>
    </row>
    <row r="2226" spans="2:11" ht="26" x14ac:dyDescent="0.2">
      <c r="B2226" s="3" t="s">
        <v>2926</v>
      </c>
      <c r="C2226" s="3" t="s">
        <v>2927</v>
      </c>
      <c r="D2226" s="6" t="s">
        <v>8121</v>
      </c>
      <c r="E2226" s="3" t="s">
        <v>12</v>
      </c>
      <c r="F2226" s="3" t="s">
        <v>1379</v>
      </c>
      <c r="G2226" s="6" t="s">
        <v>12118</v>
      </c>
      <c r="H2226" s="3" t="s">
        <v>2928</v>
      </c>
      <c r="I2226" s="3" t="s">
        <v>11594</v>
      </c>
      <c r="J2226" s="15" t="s">
        <v>9211</v>
      </c>
      <c r="K2226" s="7"/>
    </row>
    <row r="2227" spans="2:11" x14ac:dyDescent="0.2">
      <c r="B2227" s="3" t="s">
        <v>2929</v>
      </c>
      <c r="C2227" s="3" t="s">
        <v>2930</v>
      </c>
      <c r="D2227" s="6" t="s">
        <v>2931</v>
      </c>
      <c r="E2227" s="3" t="s">
        <v>12</v>
      </c>
      <c r="F2227" s="3" t="s">
        <v>1379</v>
      </c>
      <c r="G2227" s="6" t="s">
        <v>2724</v>
      </c>
      <c r="H2227" s="3" t="s">
        <v>2934</v>
      </c>
      <c r="I2227" s="3" t="s">
        <v>11594</v>
      </c>
      <c r="J2227" s="15" t="s">
        <v>9211</v>
      </c>
      <c r="K2227" s="7"/>
    </row>
    <row r="2228" spans="2:11" ht="26" x14ac:dyDescent="0.2">
      <c r="B2228" s="3" t="s">
        <v>2932</v>
      </c>
      <c r="C2228" s="3" t="s">
        <v>2933</v>
      </c>
      <c r="D2228" s="6" t="s">
        <v>3660</v>
      </c>
      <c r="E2228" s="3" t="s">
        <v>12</v>
      </c>
      <c r="F2228" s="3" t="s">
        <v>1379</v>
      </c>
      <c r="G2228" s="6" t="s">
        <v>12119</v>
      </c>
      <c r="H2228" s="3" t="s">
        <v>2934</v>
      </c>
      <c r="I2228" s="3" t="s">
        <v>11594</v>
      </c>
      <c r="J2228" s="15" t="s">
        <v>9211</v>
      </c>
      <c r="K2228" s="7"/>
    </row>
    <row r="2229" spans="2:11" x14ac:dyDescent="0.2">
      <c r="B2229" s="3" t="s">
        <v>2935</v>
      </c>
      <c r="C2229" s="3" t="s">
        <v>2936</v>
      </c>
      <c r="D2229" s="6" t="s">
        <v>12120</v>
      </c>
      <c r="E2229" s="3" t="s">
        <v>13</v>
      </c>
      <c r="F2229" s="3" t="s">
        <v>1379</v>
      </c>
      <c r="G2229" s="6" t="s">
        <v>12121</v>
      </c>
      <c r="H2229" s="3" t="s">
        <v>2937</v>
      </c>
      <c r="I2229" s="3" t="s">
        <v>11010</v>
      </c>
      <c r="J2229" s="15" t="s">
        <v>9211</v>
      </c>
      <c r="K2229" s="7"/>
    </row>
    <row r="2230" spans="2:11" ht="39" x14ac:dyDescent="0.2">
      <c r="B2230" s="3" t="s">
        <v>2938</v>
      </c>
      <c r="C2230" s="3" t="s">
        <v>2939</v>
      </c>
      <c r="D2230" s="6" t="s">
        <v>3660</v>
      </c>
      <c r="E2230" s="3" t="s">
        <v>12</v>
      </c>
      <c r="F2230" s="3" t="s">
        <v>1379</v>
      </c>
      <c r="G2230" s="6" t="s">
        <v>12122</v>
      </c>
      <c r="H2230" s="3" t="s">
        <v>2934</v>
      </c>
      <c r="I2230" s="3" t="s">
        <v>11594</v>
      </c>
      <c r="J2230" s="15" t="s">
        <v>9211</v>
      </c>
      <c r="K2230" s="7"/>
    </row>
    <row r="2231" spans="2:11" x14ac:dyDescent="0.2">
      <c r="B2231" s="3" t="s">
        <v>2940</v>
      </c>
      <c r="C2231" s="3" t="s">
        <v>2941</v>
      </c>
      <c r="D2231" s="6" t="s">
        <v>2942</v>
      </c>
      <c r="E2231" s="3" t="s">
        <v>12</v>
      </c>
      <c r="F2231" s="3" t="s">
        <v>1379</v>
      </c>
      <c r="G2231" s="6" t="s">
        <v>12123</v>
      </c>
      <c r="H2231" s="3" t="s">
        <v>2934</v>
      </c>
      <c r="I2231" s="3" t="s">
        <v>11594</v>
      </c>
      <c r="J2231" s="15" t="s">
        <v>9211</v>
      </c>
      <c r="K2231" s="7"/>
    </row>
    <row r="2232" spans="2:11" x14ac:dyDescent="0.2">
      <c r="B2232" s="3" t="s">
        <v>8696</v>
      </c>
      <c r="C2232" s="3" t="s">
        <v>8697</v>
      </c>
      <c r="D2232" s="6" t="s">
        <v>8783</v>
      </c>
      <c r="E2232" s="3" t="s">
        <v>13</v>
      </c>
      <c r="F2232" s="3" t="s">
        <v>1379</v>
      </c>
      <c r="G2232" s="6" t="s">
        <v>9211</v>
      </c>
      <c r="H2232" s="3" t="s">
        <v>1390</v>
      </c>
      <c r="I2232" s="3" t="s">
        <v>10399</v>
      </c>
      <c r="J2232" s="15" t="s">
        <v>9211</v>
      </c>
      <c r="K2232" s="7"/>
    </row>
    <row r="2233" spans="2:11" ht="39" x14ac:dyDescent="0.2">
      <c r="B2233" s="3" t="s">
        <v>2943</v>
      </c>
      <c r="C2233" s="3" t="s">
        <v>15810</v>
      </c>
      <c r="D2233" s="6" t="s">
        <v>2944</v>
      </c>
      <c r="E2233" s="3" t="s">
        <v>15</v>
      </c>
      <c r="F2233" s="3" t="s">
        <v>1379</v>
      </c>
      <c r="G2233" s="6" t="s">
        <v>12124</v>
      </c>
      <c r="H2233" s="3" t="s">
        <v>2945</v>
      </c>
      <c r="I2233" s="3" t="s">
        <v>11388</v>
      </c>
      <c r="J2233" s="15" t="s">
        <v>9211</v>
      </c>
      <c r="K2233" s="7"/>
    </row>
    <row r="2234" spans="2:11" ht="52" x14ac:dyDescent="0.2">
      <c r="B2234" s="3" t="s">
        <v>2946</v>
      </c>
      <c r="C2234" s="3" t="s">
        <v>2947</v>
      </c>
      <c r="D2234" s="6" t="s">
        <v>8122</v>
      </c>
      <c r="E2234" s="3" t="s">
        <v>15</v>
      </c>
      <c r="F2234" s="3" t="s">
        <v>1379</v>
      </c>
      <c r="G2234" s="6" t="s">
        <v>15811</v>
      </c>
      <c r="H2234" s="3" t="s">
        <v>2948</v>
      </c>
      <c r="I2234" s="3" t="s">
        <v>9838</v>
      </c>
      <c r="J2234" s="15" t="s">
        <v>9211</v>
      </c>
      <c r="K2234" s="7"/>
    </row>
    <row r="2235" spans="2:11" ht="39" x14ac:dyDescent="0.2">
      <c r="B2235" s="3" t="s">
        <v>2950</v>
      </c>
      <c r="C2235" s="3" t="s">
        <v>15812</v>
      </c>
      <c r="D2235" s="6" t="s">
        <v>2951</v>
      </c>
      <c r="E2235" s="3" t="s">
        <v>15</v>
      </c>
      <c r="F2235" s="3" t="s">
        <v>1379</v>
      </c>
      <c r="G2235" s="6" t="s">
        <v>12125</v>
      </c>
      <c r="H2235" s="3" t="s">
        <v>2952</v>
      </c>
      <c r="I2235" s="3" t="s">
        <v>9211</v>
      </c>
      <c r="J2235" s="15" t="s">
        <v>9211</v>
      </c>
      <c r="K2235" s="7"/>
    </row>
    <row r="2236" spans="2:11" x14ac:dyDescent="0.2">
      <c r="B2236" s="3" t="s">
        <v>2953</v>
      </c>
      <c r="C2236" s="3" t="s">
        <v>2954</v>
      </c>
      <c r="D2236" s="6" t="s">
        <v>8123</v>
      </c>
      <c r="E2236" s="3" t="s">
        <v>13</v>
      </c>
      <c r="F2236" s="3" t="s">
        <v>1379</v>
      </c>
      <c r="G2236" s="6" t="s">
        <v>12126</v>
      </c>
      <c r="H2236" s="3" t="s">
        <v>1390</v>
      </c>
      <c r="I2236" s="3" t="s">
        <v>10399</v>
      </c>
      <c r="J2236" s="15" t="s">
        <v>9211</v>
      </c>
      <c r="K2236" s="7"/>
    </row>
    <row r="2237" spans="2:11" x14ac:dyDescent="0.2">
      <c r="B2237" s="3" t="s">
        <v>2955</v>
      </c>
      <c r="C2237" s="3" t="s">
        <v>15813</v>
      </c>
      <c r="D2237" s="6" t="s">
        <v>12127</v>
      </c>
      <c r="E2237" s="3" t="s">
        <v>15</v>
      </c>
      <c r="F2237" s="3" t="s">
        <v>1379</v>
      </c>
      <c r="G2237" s="6" t="s">
        <v>12128</v>
      </c>
      <c r="H2237" s="3" t="s">
        <v>1392</v>
      </c>
      <c r="I2237" s="3" t="s">
        <v>9838</v>
      </c>
      <c r="J2237" s="15" t="s">
        <v>9211</v>
      </c>
      <c r="K2237" s="7"/>
    </row>
    <row r="2238" spans="2:11" x14ac:dyDescent="0.2">
      <c r="B2238" s="3" t="s">
        <v>8706</v>
      </c>
      <c r="C2238" s="3" t="s">
        <v>8707</v>
      </c>
      <c r="D2238" s="6" t="s">
        <v>12129</v>
      </c>
      <c r="E2238" s="3" t="s">
        <v>13</v>
      </c>
      <c r="F2238" s="3" t="s">
        <v>1379</v>
      </c>
      <c r="G2238" s="6" t="s">
        <v>12130</v>
      </c>
      <c r="H2238" s="3" t="s">
        <v>1390</v>
      </c>
      <c r="I2238" s="3" t="s">
        <v>10399</v>
      </c>
      <c r="J2238" s="15" t="s">
        <v>9211</v>
      </c>
      <c r="K2238" s="7"/>
    </row>
    <row r="2239" spans="2:11" x14ac:dyDescent="0.2">
      <c r="B2239" s="3" t="s">
        <v>2956</v>
      </c>
      <c r="C2239" s="3" t="s">
        <v>15814</v>
      </c>
      <c r="D2239" s="6" t="s">
        <v>2957</v>
      </c>
      <c r="E2239" s="3" t="s">
        <v>15</v>
      </c>
      <c r="F2239" s="3" t="s">
        <v>1379</v>
      </c>
      <c r="G2239" s="6" t="s">
        <v>12131</v>
      </c>
      <c r="H2239" s="3" t="s">
        <v>2958</v>
      </c>
      <c r="I2239" s="3" t="s">
        <v>12132</v>
      </c>
      <c r="J2239" s="15" t="s">
        <v>9211</v>
      </c>
      <c r="K2239" s="7"/>
    </row>
    <row r="2240" spans="2:11" ht="26" x14ac:dyDescent="0.2">
      <c r="B2240" s="3" t="s">
        <v>2959</v>
      </c>
      <c r="C2240" s="3" t="s">
        <v>2960</v>
      </c>
      <c r="D2240" s="6" t="s">
        <v>8124</v>
      </c>
      <c r="E2240" s="3" t="s">
        <v>13</v>
      </c>
      <c r="F2240" s="3" t="s">
        <v>1379</v>
      </c>
      <c r="G2240" s="6" t="s">
        <v>12133</v>
      </c>
      <c r="H2240" s="3" t="s">
        <v>2961</v>
      </c>
      <c r="I2240" s="3" t="s">
        <v>9645</v>
      </c>
      <c r="J2240" s="15" t="s">
        <v>9211</v>
      </c>
      <c r="K2240" s="7"/>
    </row>
    <row r="2241" spans="2:11" ht="26" x14ac:dyDescent="0.2">
      <c r="B2241" s="3" t="s">
        <v>13855</v>
      </c>
      <c r="C2241" s="3" t="s">
        <v>13856</v>
      </c>
      <c r="D2241" s="6" t="s">
        <v>13857</v>
      </c>
      <c r="E2241" s="3" t="s">
        <v>13</v>
      </c>
      <c r="F2241" s="3" t="s">
        <v>1379</v>
      </c>
      <c r="G2241" s="6" t="s">
        <v>13858</v>
      </c>
      <c r="H2241" s="3" t="s">
        <v>1390</v>
      </c>
      <c r="I2241" s="3" t="s">
        <v>10399</v>
      </c>
      <c r="J2241" s="15" t="s">
        <v>9211</v>
      </c>
      <c r="K2241" s="7"/>
    </row>
    <row r="2242" spans="2:11" ht="65" x14ac:dyDescent="0.2">
      <c r="B2242" s="3" t="s">
        <v>2962</v>
      </c>
      <c r="C2242" s="3" t="s">
        <v>2963</v>
      </c>
      <c r="D2242" s="6" t="s">
        <v>8125</v>
      </c>
      <c r="E2242" s="3" t="s">
        <v>12</v>
      </c>
      <c r="F2242" s="3" t="s">
        <v>1379</v>
      </c>
      <c r="G2242" s="6" t="s">
        <v>15815</v>
      </c>
      <c r="H2242" s="3" t="s">
        <v>2964</v>
      </c>
      <c r="I2242" s="3" t="s">
        <v>9211</v>
      </c>
      <c r="J2242" s="15" t="s">
        <v>9211</v>
      </c>
      <c r="K2242" s="7"/>
    </row>
    <row r="2243" spans="2:11" x14ac:dyDescent="0.2">
      <c r="B2243" s="3" t="s">
        <v>2967</v>
      </c>
      <c r="C2243" s="3" t="s">
        <v>7666</v>
      </c>
      <c r="D2243" s="6" t="s">
        <v>7667</v>
      </c>
      <c r="E2243" s="3" t="s">
        <v>13</v>
      </c>
      <c r="F2243" s="3" t="s">
        <v>1379</v>
      </c>
      <c r="G2243" s="6" t="s">
        <v>9211</v>
      </c>
      <c r="H2243" s="3" t="s">
        <v>4857</v>
      </c>
      <c r="I2243" s="3" t="s">
        <v>10399</v>
      </c>
      <c r="J2243" s="15" t="s">
        <v>9211</v>
      </c>
      <c r="K2243" s="7"/>
    </row>
    <row r="2244" spans="2:11" ht="52" x14ac:dyDescent="0.2">
      <c r="B2244" s="3" t="s">
        <v>2968</v>
      </c>
      <c r="C2244" s="3" t="s">
        <v>2969</v>
      </c>
      <c r="D2244" s="6" t="s">
        <v>8784</v>
      </c>
      <c r="E2244" s="3" t="s">
        <v>12</v>
      </c>
      <c r="F2244" s="3" t="s">
        <v>1379</v>
      </c>
      <c r="G2244" s="6" t="s">
        <v>14653</v>
      </c>
      <c r="H2244" s="3" t="s">
        <v>2970</v>
      </c>
      <c r="I2244" s="3" t="s">
        <v>12134</v>
      </c>
      <c r="J2244" s="15" t="s">
        <v>9211</v>
      </c>
      <c r="K2244" s="7"/>
    </row>
    <row r="2245" spans="2:11" ht="26" x14ac:dyDescent="0.2">
      <c r="B2245" s="3" t="s">
        <v>2971</v>
      </c>
      <c r="C2245" s="3" t="s">
        <v>2972</v>
      </c>
      <c r="D2245" s="6" t="s">
        <v>12135</v>
      </c>
      <c r="E2245" s="3" t="s">
        <v>12</v>
      </c>
      <c r="F2245" s="3" t="s">
        <v>1379</v>
      </c>
      <c r="G2245" s="6" t="s">
        <v>12136</v>
      </c>
      <c r="H2245" s="3" t="s">
        <v>2973</v>
      </c>
      <c r="I2245" s="3" t="s">
        <v>12137</v>
      </c>
      <c r="J2245" s="15" t="s">
        <v>9211</v>
      </c>
      <c r="K2245" s="7"/>
    </row>
    <row r="2246" spans="2:11" ht="26" x14ac:dyDescent="0.2">
      <c r="B2246" s="3" t="s">
        <v>7668</v>
      </c>
      <c r="C2246" s="3" t="s">
        <v>7669</v>
      </c>
      <c r="D2246" s="6" t="s">
        <v>12138</v>
      </c>
      <c r="E2246" s="3" t="s">
        <v>16</v>
      </c>
      <c r="F2246" s="3" t="s">
        <v>1379</v>
      </c>
      <c r="G2246" s="6" t="s">
        <v>12139</v>
      </c>
      <c r="H2246" s="3" t="s">
        <v>7670</v>
      </c>
      <c r="I2246" s="3" t="s">
        <v>9211</v>
      </c>
      <c r="J2246" s="15" t="s">
        <v>9211</v>
      </c>
      <c r="K2246" s="7"/>
    </row>
    <row r="2247" spans="2:11" ht="26" x14ac:dyDescent="0.2">
      <c r="B2247" s="3" t="s">
        <v>2974</v>
      </c>
      <c r="C2247" s="3" t="s">
        <v>15816</v>
      </c>
      <c r="D2247" s="6" t="s">
        <v>12140</v>
      </c>
      <c r="E2247" s="3" t="s">
        <v>15</v>
      </c>
      <c r="F2247" s="3" t="s">
        <v>1379</v>
      </c>
      <c r="G2247" s="6" t="s">
        <v>2975</v>
      </c>
      <c r="H2247" s="3" t="s">
        <v>12141</v>
      </c>
      <c r="I2247" s="3" t="s">
        <v>9223</v>
      </c>
      <c r="J2247" s="15" t="s">
        <v>9211</v>
      </c>
      <c r="K2247" s="7"/>
    </row>
    <row r="2248" spans="2:11" ht="26" x14ac:dyDescent="0.2">
      <c r="B2248" s="3" t="s">
        <v>2977</v>
      </c>
      <c r="C2248" s="3" t="s">
        <v>2978</v>
      </c>
      <c r="D2248" s="6" t="s">
        <v>12142</v>
      </c>
      <c r="E2248" s="3" t="s">
        <v>12</v>
      </c>
      <c r="F2248" s="3" t="s">
        <v>1379</v>
      </c>
      <c r="G2248" s="6" t="s">
        <v>2979</v>
      </c>
      <c r="H2248" s="3" t="s">
        <v>15817</v>
      </c>
      <c r="I2248" s="3" t="s">
        <v>9211</v>
      </c>
      <c r="J2248" s="15" t="s">
        <v>9211</v>
      </c>
      <c r="K2248" s="7"/>
    </row>
    <row r="2249" spans="2:11" ht="26" x14ac:dyDescent="0.2">
      <c r="B2249" s="3" t="s">
        <v>2980</v>
      </c>
      <c r="C2249" s="3" t="s">
        <v>2981</v>
      </c>
      <c r="D2249" s="6" t="s">
        <v>8126</v>
      </c>
      <c r="E2249" s="3" t="s">
        <v>13</v>
      </c>
      <c r="F2249" s="3" t="s">
        <v>1379</v>
      </c>
      <c r="G2249" s="6" t="s">
        <v>12143</v>
      </c>
      <c r="H2249" s="3" t="s">
        <v>1390</v>
      </c>
      <c r="I2249" s="3" t="s">
        <v>10399</v>
      </c>
      <c r="J2249" s="15" t="s">
        <v>9211</v>
      </c>
      <c r="K2249" s="7"/>
    </row>
    <row r="2250" spans="2:11" ht="52" x14ac:dyDescent="0.2">
      <c r="B2250" s="3" t="s">
        <v>2982</v>
      </c>
      <c r="C2250" s="3" t="s">
        <v>2983</v>
      </c>
      <c r="D2250" s="6" t="s">
        <v>12144</v>
      </c>
      <c r="E2250" s="3" t="s">
        <v>13</v>
      </c>
      <c r="F2250" s="3" t="s">
        <v>1379</v>
      </c>
      <c r="G2250" s="6" t="s">
        <v>12145</v>
      </c>
      <c r="H2250" s="3" t="s">
        <v>2984</v>
      </c>
      <c r="I2250" s="3" t="s">
        <v>9645</v>
      </c>
      <c r="J2250" s="15" t="s">
        <v>9211</v>
      </c>
      <c r="K2250" s="7"/>
    </row>
    <row r="2251" spans="2:11" ht="26" x14ac:dyDescent="0.2">
      <c r="B2251" s="3" t="s">
        <v>2985</v>
      </c>
      <c r="C2251" s="3" t="s">
        <v>2986</v>
      </c>
      <c r="D2251" s="6" t="s">
        <v>2987</v>
      </c>
      <c r="E2251" s="3" t="s">
        <v>12</v>
      </c>
      <c r="F2251" s="3" t="s">
        <v>1379</v>
      </c>
      <c r="G2251" s="6" t="s">
        <v>12146</v>
      </c>
      <c r="H2251" s="3" t="s">
        <v>2988</v>
      </c>
      <c r="I2251" s="3" t="s">
        <v>9211</v>
      </c>
      <c r="J2251" s="15" t="s">
        <v>9211</v>
      </c>
      <c r="K2251" s="7"/>
    </row>
    <row r="2252" spans="2:11" ht="26" x14ac:dyDescent="0.2">
      <c r="B2252" s="3" t="s">
        <v>2989</v>
      </c>
      <c r="C2252" s="3" t="s">
        <v>15818</v>
      </c>
      <c r="D2252" s="6" t="s">
        <v>8127</v>
      </c>
      <c r="E2252" s="3" t="s">
        <v>15</v>
      </c>
      <c r="F2252" s="3" t="s">
        <v>1379</v>
      </c>
      <c r="G2252" s="6" t="s">
        <v>2990</v>
      </c>
      <c r="H2252" s="3" t="s">
        <v>2991</v>
      </c>
      <c r="I2252" s="3" t="s">
        <v>9645</v>
      </c>
      <c r="J2252" s="15" t="s">
        <v>9211</v>
      </c>
      <c r="K2252" s="7"/>
    </row>
    <row r="2253" spans="2:11" x14ac:dyDescent="0.2">
      <c r="B2253" s="3" t="s">
        <v>2992</v>
      </c>
      <c r="C2253" s="3" t="s">
        <v>7671</v>
      </c>
      <c r="D2253" s="6" t="s">
        <v>7672</v>
      </c>
      <c r="E2253" s="3" t="s">
        <v>13</v>
      </c>
      <c r="F2253" s="3" t="s">
        <v>1379</v>
      </c>
      <c r="G2253" s="6" t="s">
        <v>12147</v>
      </c>
      <c r="H2253" s="3" t="s">
        <v>1390</v>
      </c>
      <c r="I2253" s="3" t="s">
        <v>10399</v>
      </c>
      <c r="J2253" s="15" t="s">
        <v>9211</v>
      </c>
      <c r="K2253" s="7"/>
    </row>
    <row r="2254" spans="2:11" x14ac:dyDescent="0.2">
      <c r="B2254" s="3" t="s">
        <v>2999</v>
      </c>
      <c r="C2254" s="3" t="s">
        <v>3000</v>
      </c>
      <c r="D2254" s="6" t="s">
        <v>8128</v>
      </c>
      <c r="E2254" s="3" t="s">
        <v>12</v>
      </c>
      <c r="F2254" s="3" t="s">
        <v>1379</v>
      </c>
      <c r="G2254" s="6" t="s">
        <v>3001</v>
      </c>
      <c r="H2254" s="3" t="s">
        <v>2998</v>
      </c>
      <c r="I2254" s="3" t="s">
        <v>894</v>
      </c>
      <c r="J2254" s="15" t="s">
        <v>9211</v>
      </c>
      <c r="K2254" s="7"/>
    </row>
    <row r="2255" spans="2:11" ht="39" x14ac:dyDescent="0.2">
      <c r="B2255" s="3" t="s">
        <v>3002</v>
      </c>
      <c r="C2255" s="3" t="s">
        <v>3003</v>
      </c>
      <c r="D2255" s="6" t="s">
        <v>3004</v>
      </c>
      <c r="E2255" s="3" t="s">
        <v>12</v>
      </c>
      <c r="F2255" s="3" t="s">
        <v>1379</v>
      </c>
      <c r="G2255" s="6" t="s">
        <v>12148</v>
      </c>
      <c r="H2255" s="3" t="s">
        <v>3005</v>
      </c>
      <c r="I2255" s="3" t="s">
        <v>9211</v>
      </c>
      <c r="J2255" s="15" t="s">
        <v>9211</v>
      </c>
      <c r="K2255" s="7"/>
    </row>
    <row r="2256" spans="2:11" x14ac:dyDescent="0.2">
      <c r="B2256" s="3" t="s">
        <v>3006</v>
      </c>
      <c r="C2256" s="3" t="s">
        <v>3007</v>
      </c>
      <c r="D2256" s="6" t="s">
        <v>12149</v>
      </c>
      <c r="E2256" s="3" t="s">
        <v>13</v>
      </c>
      <c r="F2256" s="3" t="s">
        <v>1379</v>
      </c>
      <c r="G2256" s="6" t="s">
        <v>12150</v>
      </c>
      <c r="H2256" s="3" t="s">
        <v>3008</v>
      </c>
      <c r="I2256" s="3" t="s">
        <v>11332</v>
      </c>
      <c r="J2256" s="15" t="s">
        <v>9211</v>
      </c>
      <c r="K2256" s="7"/>
    </row>
    <row r="2257" spans="2:11" x14ac:dyDescent="0.2">
      <c r="B2257" s="3" t="s">
        <v>3009</v>
      </c>
      <c r="C2257" s="3" t="s">
        <v>3010</v>
      </c>
      <c r="D2257" s="6" t="s">
        <v>8129</v>
      </c>
      <c r="E2257" s="3" t="s">
        <v>13</v>
      </c>
      <c r="F2257" s="3" t="s">
        <v>1379</v>
      </c>
      <c r="G2257" s="6" t="s">
        <v>12151</v>
      </c>
      <c r="H2257" s="3" t="s">
        <v>3011</v>
      </c>
      <c r="I2257" s="3" t="s">
        <v>12152</v>
      </c>
      <c r="J2257" s="15" t="s">
        <v>9211</v>
      </c>
      <c r="K2257" s="7"/>
    </row>
    <row r="2258" spans="2:11" ht="26" x14ac:dyDescent="0.2">
      <c r="B2258" s="3" t="s">
        <v>13859</v>
      </c>
      <c r="C2258" s="3" t="s">
        <v>15819</v>
      </c>
      <c r="D2258" s="6" t="s">
        <v>13860</v>
      </c>
      <c r="E2258" s="3" t="s">
        <v>15</v>
      </c>
      <c r="F2258" s="3" t="s">
        <v>1379</v>
      </c>
      <c r="G2258" s="6" t="s">
        <v>13861</v>
      </c>
      <c r="H2258" s="3" t="s">
        <v>13862</v>
      </c>
      <c r="I2258" s="3" t="s">
        <v>11818</v>
      </c>
      <c r="J2258" s="15" t="s">
        <v>9211</v>
      </c>
      <c r="K2258" s="7"/>
    </row>
    <row r="2259" spans="2:11" ht="26" x14ac:dyDescent="0.2">
      <c r="B2259" s="3" t="s">
        <v>13863</v>
      </c>
      <c r="C2259" s="3" t="s">
        <v>13864</v>
      </c>
      <c r="D2259" s="6" t="s">
        <v>13865</v>
      </c>
      <c r="E2259" s="3" t="s">
        <v>15</v>
      </c>
      <c r="F2259" s="3" t="s">
        <v>1379</v>
      </c>
      <c r="G2259" s="6" t="s">
        <v>13866</v>
      </c>
      <c r="H2259" s="3" t="s">
        <v>13867</v>
      </c>
      <c r="I2259" s="3" t="s">
        <v>11818</v>
      </c>
      <c r="J2259" s="15" t="s">
        <v>9211</v>
      </c>
      <c r="K2259" s="7"/>
    </row>
    <row r="2260" spans="2:11" x14ac:dyDescent="0.2">
      <c r="B2260" s="3" t="s">
        <v>15820</v>
      </c>
      <c r="C2260" s="3" t="s">
        <v>15821</v>
      </c>
      <c r="D2260" s="6" t="s">
        <v>15822</v>
      </c>
      <c r="E2260" s="3" t="s">
        <v>13</v>
      </c>
      <c r="F2260" s="3" t="s">
        <v>1379</v>
      </c>
      <c r="G2260" s="6" t="s">
        <v>9211</v>
      </c>
      <c r="H2260" s="3" t="s">
        <v>15823</v>
      </c>
      <c r="I2260" s="3" t="s">
        <v>10509</v>
      </c>
      <c r="J2260" s="15" t="s">
        <v>9211</v>
      </c>
      <c r="K2260" s="7"/>
    </row>
    <row r="2261" spans="2:11" ht="26" x14ac:dyDescent="0.2">
      <c r="B2261" s="3" t="s">
        <v>3015</v>
      </c>
      <c r="C2261" s="3" t="s">
        <v>3016</v>
      </c>
      <c r="D2261" s="6" t="s">
        <v>12153</v>
      </c>
      <c r="E2261" s="3" t="s">
        <v>13</v>
      </c>
      <c r="F2261" s="3" t="s">
        <v>1379</v>
      </c>
      <c r="G2261" s="6" t="s">
        <v>12154</v>
      </c>
      <c r="H2261" s="3" t="s">
        <v>3017</v>
      </c>
      <c r="I2261" s="3" t="s">
        <v>11222</v>
      </c>
      <c r="J2261" s="15" t="s">
        <v>9211</v>
      </c>
      <c r="K2261" s="7"/>
    </row>
    <row r="2262" spans="2:11" x14ac:dyDescent="0.2">
      <c r="B2262" s="3" t="s">
        <v>13868</v>
      </c>
      <c r="C2262" s="3" t="s">
        <v>13869</v>
      </c>
      <c r="D2262" s="6" t="s">
        <v>13870</v>
      </c>
      <c r="E2262" s="3" t="s">
        <v>13</v>
      </c>
      <c r="F2262" s="3" t="s">
        <v>1379</v>
      </c>
      <c r="G2262" s="6" t="s">
        <v>13871</v>
      </c>
      <c r="H2262" s="3" t="s">
        <v>7723</v>
      </c>
      <c r="I2262" s="3" t="s">
        <v>10399</v>
      </c>
      <c r="J2262" s="15" t="s">
        <v>9211</v>
      </c>
      <c r="K2262" s="7"/>
    </row>
    <row r="2263" spans="2:11" x14ac:dyDescent="0.2">
      <c r="B2263" s="3" t="s">
        <v>3018</v>
      </c>
      <c r="C2263" s="3" t="s">
        <v>3019</v>
      </c>
      <c r="D2263" s="6" t="s">
        <v>8131</v>
      </c>
      <c r="E2263" s="3" t="s">
        <v>13</v>
      </c>
      <c r="F2263" s="3" t="s">
        <v>1379</v>
      </c>
      <c r="G2263" s="6" t="s">
        <v>12155</v>
      </c>
      <c r="H2263" s="3" t="s">
        <v>1390</v>
      </c>
      <c r="I2263" s="3" t="s">
        <v>10399</v>
      </c>
      <c r="J2263" s="15" t="s">
        <v>9211</v>
      </c>
      <c r="K2263" s="7"/>
    </row>
    <row r="2264" spans="2:11" ht="26" x14ac:dyDescent="0.2">
      <c r="B2264" s="3" t="s">
        <v>3020</v>
      </c>
      <c r="C2264" s="3" t="s">
        <v>3021</v>
      </c>
      <c r="D2264" s="6" t="s">
        <v>12156</v>
      </c>
      <c r="E2264" s="3" t="s">
        <v>12</v>
      </c>
      <c r="F2264" s="3" t="s">
        <v>1379</v>
      </c>
      <c r="G2264" s="6" t="s">
        <v>12157</v>
      </c>
      <c r="H2264" s="3" t="s">
        <v>3022</v>
      </c>
      <c r="I2264" s="3" t="s">
        <v>10020</v>
      </c>
      <c r="J2264" s="15" t="s">
        <v>9211</v>
      </c>
      <c r="K2264" s="7"/>
    </row>
    <row r="2265" spans="2:11" ht="65" x14ac:dyDescent="0.2">
      <c r="B2265" s="3" t="s">
        <v>3023</v>
      </c>
      <c r="C2265" s="3" t="s">
        <v>3024</v>
      </c>
      <c r="D2265" s="6" t="s">
        <v>3025</v>
      </c>
      <c r="E2265" s="3" t="s">
        <v>12</v>
      </c>
      <c r="F2265" s="3" t="s">
        <v>1379</v>
      </c>
      <c r="G2265" s="6" t="s">
        <v>14654</v>
      </c>
      <c r="H2265" s="3" t="s">
        <v>3026</v>
      </c>
      <c r="I2265" s="3" t="s">
        <v>11407</v>
      </c>
      <c r="J2265" s="15" t="s">
        <v>9211</v>
      </c>
      <c r="K2265" s="7"/>
    </row>
    <row r="2266" spans="2:11" x14ac:dyDescent="0.2">
      <c r="B2266" s="3" t="s">
        <v>3028</v>
      </c>
      <c r="C2266" s="3" t="s">
        <v>3029</v>
      </c>
      <c r="D2266" s="6" t="s">
        <v>8132</v>
      </c>
      <c r="E2266" s="3" t="s">
        <v>12</v>
      </c>
      <c r="F2266" s="3" t="s">
        <v>1379</v>
      </c>
      <c r="G2266" s="6" t="s">
        <v>12158</v>
      </c>
      <c r="H2266" s="3" t="s">
        <v>3030</v>
      </c>
      <c r="I2266" s="3" t="s">
        <v>9211</v>
      </c>
      <c r="J2266" s="15" t="s">
        <v>9211</v>
      </c>
      <c r="K2266" s="7"/>
    </row>
    <row r="2267" spans="2:11" x14ac:dyDescent="0.2">
      <c r="B2267" s="3" t="s">
        <v>3031</v>
      </c>
      <c r="C2267" s="3" t="s">
        <v>15824</v>
      </c>
      <c r="D2267" s="6" t="s">
        <v>12159</v>
      </c>
      <c r="E2267" s="3" t="s">
        <v>14</v>
      </c>
      <c r="F2267" s="3" t="s">
        <v>1379</v>
      </c>
      <c r="G2267" s="6" t="s">
        <v>12160</v>
      </c>
      <c r="H2267" s="3" t="s">
        <v>3032</v>
      </c>
      <c r="I2267" s="3" t="s">
        <v>11123</v>
      </c>
      <c r="J2267" s="15" t="s">
        <v>9211</v>
      </c>
      <c r="K2267" s="7"/>
    </row>
    <row r="2268" spans="2:11" ht="91" x14ac:dyDescent="0.2">
      <c r="B2268" s="3" t="s">
        <v>3033</v>
      </c>
      <c r="C2268" s="3" t="s">
        <v>3034</v>
      </c>
      <c r="D2268" s="6" t="s">
        <v>3035</v>
      </c>
      <c r="E2268" s="3" t="s">
        <v>12</v>
      </c>
      <c r="F2268" s="3" t="s">
        <v>1379</v>
      </c>
      <c r="G2268" s="6" t="s">
        <v>14655</v>
      </c>
      <c r="H2268" s="3" t="s">
        <v>12161</v>
      </c>
      <c r="I2268" s="3" t="s">
        <v>9211</v>
      </c>
      <c r="J2268" s="15" t="s">
        <v>9211</v>
      </c>
      <c r="K2268" s="7"/>
    </row>
    <row r="2269" spans="2:11" ht="26" x14ac:dyDescent="0.2">
      <c r="B2269" s="3" t="s">
        <v>3036</v>
      </c>
      <c r="C2269" s="3" t="s">
        <v>3037</v>
      </c>
      <c r="D2269" s="6" t="s">
        <v>12162</v>
      </c>
      <c r="E2269" s="3" t="s">
        <v>13</v>
      </c>
      <c r="F2269" s="3" t="s">
        <v>1379</v>
      </c>
      <c r="G2269" s="6" t="s">
        <v>11446</v>
      </c>
      <c r="H2269" s="3" t="s">
        <v>733</v>
      </c>
      <c r="I2269" s="3" t="s">
        <v>9944</v>
      </c>
      <c r="J2269" s="15" t="s">
        <v>9211</v>
      </c>
      <c r="K2269" s="7"/>
    </row>
    <row r="2270" spans="2:11" x14ac:dyDescent="0.2">
      <c r="B2270" s="3" t="s">
        <v>3038</v>
      </c>
      <c r="C2270" s="3" t="s">
        <v>3039</v>
      </c>
      <c r="D2270" s="6" t="s">
        <v>12163</v>
      </c>
      <c r="E2270" s="3" t="s">
        <v>12</v>
      </c>
      <c r="F2270" s="3" t="s">
        <v>1379</v>
      </c>
      <c r="G2270" s="6" t="s">
        <v>3040</v>
      </c>
      <c r="H2270" s="3" t="s">
        <v>3041</v>
      </c>
      <c r="I2270" s="3" t="s">
        <v>9211</v>
      </c>
      <c r="J2270" s="15" t="s">
        <v>9211</v>
      </c>
      <c r="K2270" s="7"/>
    </row>
    <row r="2271" spans="2:11" x14ac:dyDescent="0.2">
      <c r="B2271" s="3" t="s">
        <v>3042</v>
      </c>
      <c r="C2271" s="3" t="s">
        <v>3043</v>
      </c>
      <c r="D2271" s="6" t="s">
        <v>3044</v>
      </c>
      <c r="E2271" s="3" t="s">
        <v>12</v>
      </c>
      <c r="F2271" s="3" t="s">
        <v>1379</v>
      </c>
      <c r="G2271" s="6" t="s">
        <v>12164</v>
      </c>
      <c r="H2271" s="3" t="s">
        <v>3045</v>
      </c>
      <c r="I2271" s="3" t="s">
        <v>9645</v>
      </c>
      <c r="J2271" s="15" t="s">
        <v>9211</v>
      </c>
      <c r="K2271" s="7"/>
    </row>
    <row r="2272" spans="2:11" x14ac:dyDescent="0.2">
      <c r="B2272" s="3" t="s">
        <v>3046</v>
      </c>
      <c r="C2272" s="3" t="s">
        <v>3047</v>
      </c>
      <c r="D2272" s="6" t="s">
        <v>8133</v>
      </c>
      <c r="E2272" s="3" t="s">
        <v>12</v>
      </c>
      <c r="F2272" s="3" t="s">
        <v>1379</v>
      </c>
      <c r="G2272" s="6" t="s">
        <v>1603</v>
      </c>
      <c r="H2272" s="3" t="s">
        <v>3048</v>
      </c>
      <c r="I2272" s="3" t="s">
        <v>9684</v>
      </c>
      <c r="J2272" s="15" t="s">
        <v>9211</v>
      </c>
      <c r="K2272" s="7"/>
    </row>
    <row r="2273" spans="2:11" ht="39" x14ac:dyDescent="0.2">
      <c r="B2273" s="3" t="s">
        <v>3049</v>
      </c>
      <c r="C2273" s="3" t="s">
        <v>3050</v>
      </c>
      <c r="D2273" s="6" t="s">
        <v>8134</v>
      </c>
      <c r="E2273" s="3" t="s">
        <v>13</v>
      </c>
      <c r="F2273" s="3" t="s">
        <v>1379</v>
      </c>
      <c r="G2273" s="6" t="s">
        <v>14656</v>
      </c>
      <c r="H2273" s="3" t="s">
        <v>4857</v>
      </c>
      <c r="I2273" s="3" t="s">
        <v>10399</v>
      </c>
      <c r="J2273" s="15" t="s">
        <v>9211</v>
      </c>
      <c r="K2273" s="7"/>
    </row>
    <row r="2274" spans="2:11" x14ac:dyDescent="0.2">
      <c r="B2274" s="3" t="s">
        <v>3051</v>
      </c>
      <c r="C2274" s="3" t="s">
        <v>3052</v>
      </c>
      <c r="D2274" s="6" t="s">
        <v>3562</v>
      </c>
      <c r="E2274" s="3" t="s">
        <v>12</v>
      </c>
      <c r="F2274" s="3" t="s">
        <v>1379</v>
      </c>
      <c r="G2274" s="6" t="s">
        <v>12165</v>
      </c>
      <c r="H2274" s="3" t="s">
        <v>3053</v>
      </c>
      <c r="I2274" s="3" t="s">
        <v>10321</v>
      </c>
      <c r="J2274" s="15" t="s">
        <v>9211</v>
      </c>
      <c r="K2274" s="7"/>
    </row>
    <row r="2275" spans="2:11" x14ac:dyDescent="0.2">
      <c r="B2275" s="3" t="s">
        <v>3056</v>
      </c>
      <c r="C2275" s="3" t="s">
        <v>3057</v>
      </c>
      <c r="D2275" s="6" t="s">
        <v>8136</v>
      </c>
      <c r="E2275" s="3" t="s">
        <v>14</v>
      </c>
      <c r="F2275" s="3" t="s">
        <v>1379</v>
      </c>
      <c r="G2275" s="6" t="s">
        <v>12166</v>
      </c>
      <c r="H2275" s="3" t="s">
        <v>3058</v>
      </c>
      <c r="I2275" s="3" t="s">
        <v>9645</v>
      </c>
      <c r="J2275" s="15" t="s">
        <v>9211</v>
      </c>
      <c r="K2275" s="7"/>
    </row>
    <row r="2276" spans="2:11" x14ac:dyDescent="0.2">
      <c r="B2276" s="3" t="s">
        <v>3059</v>
      </c>
      <c r="C2276" s="3" t="s">
        <v>7673</v>
      </c>
      <c r="D2276" s="6" t="s">
        <v>12167</v>
      </c>
      <c r="E2276" s="3" t="s">
        <v>13</v>
      </c>
      <c r="F2276" s="3" t="s">
        <v>1379</v>
      </c>
      <c r="G2276" s="6" t="s">
        <v>9211</v>
      </c>
      <c r="H2276" s="3" t="s">
        <v>1390</v>
      </c>
      <c r="I2276" s="3" t="s">
        <v>10399</v>
      </c>
      <c r="J2276" s="15" t="s">
        <v>9211</v>
      </c>
      <c r="K2276" s="7"/>
    </row>
    <row r="2277" spans="2:11" ht="26" x14ac:dyDescent="0.2">
      <c r="B2277" s="3" t="s">
        <v>3060</v>
      </c>
      <c r="C2277" s="3" t="s">
        <v>3061</v>
      </c>
      <c r="D2277" s="6" t="s">
        <v>8137</v>
      </c>
      <c r="E2277" s="3" t="s">
        <v>13</v>
      </c>
      <c r="F2277" s="3" t="s">
        <v>1379</v>
      </c>
      <c r="G2277" s="6" t="s">
        <v>12168</v>
      </c>
      <c r="H2277" s="3" t="s">
        <v>1390</v>
      </c>
      <c r="I2277" s="3" t="s">
        <v>10399</v>
      </c>
      <c r="J2277" s="15" t="s">
        <v>9211</v>
      </c>
      <c r="K2277" s="7"/>
    </row>
    <row r="2278" spans="2:11" x14ac:dyDescent="0.2">
      <c r="B2278" s="3" t="s">
        <v>13374</v>
      </c>
      <c r="C2278" s="3" t="s">
        <v>13375</v>
      </c>
      <c r="D2278" s="6" t="s">
        <v>13376</v>
      </c>
      <c r="E2278" s="3" t="s">
        <v>12</v>
      </c>
      <c r="F2278" s="3" t="s">
        <v>1379</v>
      </c>
      <c r="G2278" s="6" t="s">
        <v>13377</v>
      </c>
      <c r="H2278" s="3" t="s">
        <v>13378</v>
      </c>
      <c r="I2278" s="3" t="s">
        <v>9211</v>
      </c>
      <c r="J2278" s="15" t="s">
        <v>9211</v>
      </c>
      <c r="K2278" s="7"/>
    </row>
    <row r="2279" spans="2:11" ht="26" x14ac:dyDescent="0.2">
      <c r="B2279" s="3" t="s">
        <v>3062</v>
      </c>
      <c r="C2279" s="3" t="s">
        <v>3063</v>
      </c>
      <c r="D2279" s="6" t="s">
        <v>8138</v>
      </c>
      <c r="E2279" s="3" t="s">
        <v>12</v>
      </c>
      <c r="F2279" s="3" t="s">
        <v>1379</v>
      </c>
      <c r="G2279" s="6" t="s">
        <v>12169</v>
      </c>
      <c r="H2279" s="3" t="s">
        <v>3064</v>
      </c>
      <c r="I2279" s="3" t="s">
        <v>12170</v>
      </c>
      <c r="J2279" s="15" t="s">
        <v>9211</v>
      </c>
      <c r="K2279" s="7"/>
    </row>
    <row r="2280" spans="2:11" x14ac:dyDescent="0.2">
      <c r="B2280" s="3" t="s">
        <v>3065</v>
      </c>
      <c r="C2280" s="3" t="s">
        <v>3066</v>
      </c>
      <c r="D2280" s="6" t="s">
        <v>3067</v>
      </c>
      <c r="E2280" s="3" t="s">
        <v>12</v>
      </c>
      <c r="F2280" s="3" t="s">
        <v>1379</v>
      </c>
      <c r="G2280" s="6" t="s">
        <v>12171</v>
      </c>
      <c r="H2280" s="3" t="s">
        <v>3068</v>
      </c>
      <c r="I2280" s="3" t="s">
        <v>11041</v>
      </c>
      <c r="J2280" s="15" t="s">
        <v>9211</v>
      </c>
      <c r="K2280" s="7"/>
    </row>
    <row r="2281" spans="2:11" x14ac:dyDescent="0.2">
      <c r="B2281" s="3" t="s">
        <v>3069</v>
      </c>
      <c r="C2281" s="3" t="s">
        <v>3070</v>
      </c>
      <c r="D2281" s="6" t="s">
        <v>8785</v>
      </c>
      <c r="E2281" s="3" t="s">
        <v>12</v>
      </c>
      <c r="F2281" s="3" t="s">
        <v>1379</v>
      </c>
      <c r="G2281" s="6" t="s">
        <v>12172</v>
      </c>
      <c r="H2281" s="3" t="s">
        <v>3071</v>
      </c>
      <c r="I2281" s="3" t="s">
        <v>9838</v>
      </c>
      <c r="J2281" s="15" t="s">
        <v>9211</v>
      </c>
      <c r="K2281" s="7"/>
    </row>
    <row r="2282" spans="2:11" x14ac:dyDescent="0.2">
      <c r="B2282" s="3" t="s">
        <v>3072</v>
      </c>
      <c r="C2282" s="3" t="s">
        <v>3073</v>
      </c>
      <c r="D2282" s="6" t="s">
        <v>8944</v>
      </c>
      <c r="E2282" s="3" t="s">
        <v>12</v>
      </c>
      <c r="F2282" s="3" t="s">
        <v>1379</v>
      </c>
      <c r="G2282" s="6" t="s">
        <v>12173</v>
      </c>
      <c r="H2282" s="3" t="s">
        <v>12174</v>
      </c>
      <c r="I2282" s="3" t="s">
        <v>11947</v>
      </c>
      <c r="J2282" s="15" t="s">
        <v>9211</v>
      </c>
      <c r="K2282" s="7"/>
    </row>
    <row r="2283" spans="2:11" x14ac:dyDescent="0.2">
      <c r="B2283" s="3" t="s">
        <v>3074</v>
      </c>
      <c r="C2283" s="3" t="s">
        <v>3075</v>
      </c>
      <c r="D2283" s="6" t="s">
        <v>3562</v>
      </c>
      <c r="E2283" s="3" t="s">
        <v>12</v>
      </c>
      <c r="F2283" s="3" t="s">
        <v>1379</v>
      </c>
      <c r="G2283" s="6" t="s">
        <v>3076</v>
      </c>
      <c r="H2283" s="3" t="s">
        <v>3077</v>
      </c>
      <c r="I2283" s="3" t="s">
        <v>10321</v>
      </c>
      <c r="J2283" s="15" t="s">
        <v>9211</v>
      </c>
      <c r="K2283" s="7"/>
    </row>
    <row r="2284" spans="2:11" ht="26" x14ac:dyDescent="0.2">
      <c r="B2284" s="3" t="s">
        <v>13872</v>
      </c>
      <c r="C2284" s="3" t="s">
        <v>13873</v>
      </c>
      <c r="D2284" s="6" t="s">
        <v>13874</v>
      </c>
      <c r="E2284" s="3" t="s">
        <v>13</v>
      </c>
      <c r="F2284" s="3" t="s">
        <v>1379</v>
      </c>
      <c r="G2284" s="6" t="s">
        <v>9211</v>
      </c>
      <c r="H2284" s="3" t="s">
        <v>13875</v>
      </c>
      <c r="I2284" s="3" t="s">
        <v>11579</v>
      </c>
      <c r="J2284" s="15" t="s">
        <v>9211</v>
      </c>
      <c r="K2284" s="7"/>
    </row>
    <row r="2285" spans="2:11" ht="52" x14ac:dyDescent="0.2">
      <c r="B2285" s="3" t="s">
        <v>3081</v>
      </c>
      <c r="C2285" s="3" t="s">
        <v>3082</v>
      </c>
      <c r="D2285" s="6" t="s">
        <v>3083</v>
      </c>
      <c r="E2285" s="3" t="s">
        <v>13</v>
      </c>
      <c r="F2285" s="3" t="s">
        <v>1379</v>
      </c>
      <c r="G2285" s="6" t="s">
        <v>12175</v>
      </c>
      <c r="H2285" s="3" t="s">
        <v>3084</v>
      </c>
      <c r="I2285" s="3" t="s">
        <v>9645</v>
      </c>
      <c r="J2285" s="15" t="s">
        <v>9211</v>
      </c>
      <c r="K2285" s="7"/>
    </row>
    <row r="2286" spans="2:11" ht="104" x14ac:dyDescent="0.2">
      <c r="B2286" s="3" t="s">
        <v>3085</v>
      </c>
      <c r="C2286" s="3" t="s">
        <v>3086</v>
      </c>
      <c r="D2286" s="6" t="s">
        <v>8140</v>
      </c>
      <c r="E2286" s="3" t="s">
        <v>13</v>
      </c>
      <c r="F2286" s="3" t="s">
        <v>1379</v>
      </c>
      <c r="G2286" s="6" t="s">
        <v>12176</v>
      </c>
      <c r="H2286" s="3" t="s">
        <v>3087</v>
      </c>
      <c r="I2286" s="3" t="s">
        <v>9645</v>
      </c>
      <c r="J2286" s="15" t="s">
        <v>9211</v>
      </c>
      <c r="K2286" s="7"/>
    </row>
    <row r="2287" spans="2:11" ht="26" x14ac:dyDescent="0.2">
      <c r="B2287" s="3" t="s">
        <v>3088</v>
      </c>
      <c r="C2287" s="3" t="s">
        <v>3089</v>
      </c>
      <c r="D2287" s="6" t="s">
        <v>3090</v>
      </c>
      <c r="E2287" s="3" t="s">
        <v>13</v>
      </c>
      <c r="F2287" s="3" t="s">
        <v>1379</v>
      </c>
      <c r="G2287" s="6" t="s">
        <v>12177</v>
      </c>
      <c r="H2287" s="3" t="s">
        <v>12178</v>
      </c>
      <c r="I2287" s="3" t="s">
        <v>9645</v>
      </c>
      <c r="J2287" s="15" t="s">
        <v>9211</v>
      </c>
      <c r="K2287" s="7"/>
    </row>
    <row r="2288" spans="2:11" ht="26" x14ac:dyDescent="0.2">
      <c r="B2288" s="3" t="s">
        <v>3091</v>
      </c>
      <c r="C2288" s="3" t="s">
        <v>3092</v>
      </c>
      <c r="D2288" s="6" t="s">
        <v>8141</v>
      </c>
      <c r="E2288" s="3" t="s">
        <v>13</v>
      </c>
      <c r="F2288" s="3" t="s">
        <v>1379</v>
      </c>
      <c r="G2288" s="6" t="s">
        <v>12179</v>
      </c>
      <c r="H2288" s="3" t="s">
        <v>12180</v>
      </c>
      <c r="I2288" s="3" t="s">
        <v>9645</v>
      </c>
      <c r="J2288" s="15" t="s">
        <v>9211</v>
      </c>
      <c r="K2288" s="7"/>
    </row>
    <row r="2289" spans="2:11" ht="52" x14ac:dyDescent="0.2">
      <c r="B2289" s="3" t="s">
        <v>3093</v>
      </c>
      <c r="C2289" s="3" t="s">
        <v>3094</v>
      </c>
      <c r="D2289" s="6" t="s">
        <v>8142</v>
      </c>
      <c r="E2289" s="3" t="s">
        <v>13</v>
      </c>
      <c r="F2289" s="3" t="s">
        <v>1379</v>
      </c>
      <c r="G2289" s="6" t="s">
        <v>12181</v>
      </c>
      <c r="H2289" s="3" t="s">
        <v>12182</v>
      </c>
      <c r="I2289" s="3" t="s">
        <v>9645</v>
      </c>
      <c r="J2289" s="15" t="s">
        <v>9211</v>
      </c>
      <c r="K2289" s="7"/>
    </row>
    <row r="2290" spans="2:11" ht="39" x14ac:dyDescent="0.2">
      <c r="B2290" s="3" t="s">
        <v>3095</v>
      </c>
      <c r="C2290" s="3" t="s">
        <v>3096</v>
      </c>
      <c r="D2290" s="6" t="s">
        <v>3097</v>
      </c>
      <c r="E2290" s="3" t="s">
        <v>15</v>
      </c>
      <c r="F2290" s="3" t="s">
        <v>1379</v>
      </c>
      <c r="G2290" s="6" t="s">
        <v>12183</v>
      </c>
      <c r="H2290" s="3" t="s">
        <v>3098</v>
      </c>
      <c r="I2290" s="3" t="s">
        <v>9645</v>
      </c>
      <c r="J2290" s="15" t="s">
        <v>9211</v>
      </c>
      <c r="K2290" s="7"/>
    </row>
    <row r="2291" spans="2:11" ht="39" x14ac:dyDescent="0.2">
      <c r="B2291" s="3" t="s">
        <v>3099</v>
      </c>
      <c r="C2291" s="3" t="s">
        <v>3100</v>
      </c>
      <c r="D2291" s="6" t="s">
        <v>3101</v>
      </c>
      <c r="E2291" s="3" t="s">
        <v>15</v>
      </c>
      <c r="F2291" s="3" t="s">
        <v>1379</v>
      </c>
      <c r="G2291" s="6" t="s">
        <v>12184</v>
      </c>
      <c r="H2291" s="3" t="s">
        <v>3102</v>
      </c>
      <c r="I2291" s="3" t="s">
        <v>9645</v>
      </c>
      <c r="J2291" s="15" t="s">
        <v>9211</v>
      </c>
      <c r="K2291" s="7"/>
    </row>
    <row r="2292" spans="2:11" ht="39" x14ac:dyDescent="0.2">
      <c r="B2292" s="3" t="s">
        <v>3103</v>
      </c>
      <c r="C2292" s="3" t="s">
        <v>3104</v>
      </c>
      <c r="D2292" s="6" t="s">
        <v>3105</v>
      </c>
      <c r="E2292" s="3" t="s">
        <v>15</v>
      </c>
      <c r="F2292" s="3" t="s">
        <v>1379</v>
      </c>
      <c r="G2292" s="6" t="s">
        <v>12185</v>
      </c>
      <c r="H2292" s="3" t="s">
        <v>3106</v>
      </c>
      <c r="I2292" s="3" t="s">
        <v>9645</v>
      </c>
      <c r="J2292" s="15" t="s">
        <v>9211</v>
      </c>
      <c r="K2292" s="7"/>
    </row>
    <row r="2293" spans="2:11" ht="26" x14ac:dyDescent="0.2">
      <c r="B2293" s="3" t="s">
        <v>3107</v>
      </c>
      <c r="C2293" s="3" t="s">
        <v>3108</v>
      </c>
      <c r="D2293" s="6" t="s">
        <v>12186</v>
      </c>
      <c r="E2293" s="3" t="s">
        <v>9244</v>
      </c>
      <c r="F2293" s="3" t="s">
        <v>1379</v>
      </c>
      <c r="G2293" s="6" t="s">
        <v>12187</v>
      </c>
      <c r="H2293" s="3" t="s">
        <v>3109</v>
      </c>
      <c r="I2293" s="3" t="s">
        <v>9645</v>
      </c>
      <c r="J2293" s="15" t="s">
        <v>9211</v>
      </c>
      <c r="K2293" s="7"/>
    </row>
    <row r="2294" spans="2:11" ht="26" x14ac:dyDescent="0.2">
      <c r="B2294" s="3" t="s">
        <v>3110</v>
      </c>
      <c r="C2294" s="3" t="s">
        <v>3111</v>
      </c>
      <c r="D2294" s="6" t="s">
        <v>3562</v>
      </c>
      <c r="E2294" s="3" t="s">
        <v>12</v>
      </c>
      <c r="F2294" s="3" t="s">
        <v>1379</v>
      </c>
      <c r="G2294" s="6" t="s">
        <v>12188</v>
      </c>
      <c r="H2294" s="3" t="s">
        <v>3112</v>
      </c>
      <c r="I2294" s="3" t="s">
        <v>10321</v>
      </c>
      <c r="J2294" s="15" t="s">
        <v>9211</v>
      </c>
      <c r="K2294" s="7"/>
    </row>
    <row r="2295" spans="2:11" ht="26" x14ac:dyDescent="0.2">
      <c r="B2295" s="3" t="s">
        <v>3113</v>
      </c>
      <c r="C2295" s="3" t="s">
        <v>3114</v>
      </c>
      <c r="D2295" s="6" t="s">
        <v>8143</v>
      </c>
      <c r="E2295" s="3" t="s">
        <v>12</v>
      </c>
      <c r="F2295" s="3" t="s">
        <v>1379</v>
      </c>
      <c r="G2295" s="6" t="s">
        <v>3115</v>
      </c>
      <c r="H2295" s="3" t="s">
        <v>3116</v>
      </c>
      <c r="I2295" s="3" t="s">
        <v>9645</v>
      </c>
      <c r="J2295" s="15" t="s">
        <v>9211</v>
      </c>
      <c r="K2295" s="7"/>
    </row>
    <row r="2296" spans="2:11" x14ac:dyDescent="0.2">
      <c r="B2296" s="3" t="s">
        <v>3117</v>
      </c>
      <c r="C2296" s="3" t="s">
        <v>3118</v>
      </c>
      <c r="D2296" s="6" t="s">
        <v>12189</v>
      </c>
      <c r="E2296" s="3" t="s">
        <v>12</v>
      </c>
      <c r="F2296" s="3" t="s">
        <v>1379</v>
      </c>
      <c r="G2296" s="6" t="s">
        <v>2724</v>
      </c>
      <c r="H2296" s="3" t="s">
        <v>3119</v>
      </c>
      <c r="I2296" s="3" t="s">
        <v>10078</v>
      </c>
      <c r="J2296" s="15" t="s">
        <v>9211</v>
      </c>
      <c r="K2296" s="7"/>
    </row>
    <row r="2297" spans="2:11" ht="26" x14ac:dyDescent="0.2">
      <c r="B2297" s="3" t="s">
        <v>12190</v>
      </c>
      <c r="C2297" s="3" t="s">
        <v>12191</v>
      </c>
      <c r="D2297" s="6" t="s">
        <v>12192</v>
      </c>
      <c r="E2297" s="3" t="s">
        <v>13</v>
      </c>
      <c r="F2297" s="3" t="s">
        <v>1379</v>
      </c>
      <c r="G2297" s="6" t="s">
        <v>12193</v>
      </c>
      <c r="H2297" s="3" t="s">
        <v>12194</v>
      </c>
      <c r="I2297" s="3" t="s">
        <v>15825</v>
      </c>
      <c r="J2297" s="15" t="s">
        <v>9211</v>
      </c>
      <c r="K2297" s="7"/>
    </row>
    <row r="2298" spans="2:11" ht="26" x14ac:dyDescent="0.2">
      <c r="B2298" s="3" t="s">
        <v>7507</v>
      </c>
      <c r="C2298" s="3" t="s">
        <v>7508</v>
      </c>
      <c r="D2298" s="6" t="s">
        <v>13307</v>
      </c>
      <c r="E2298" s="3" t="s">
        <v>12</v>
      </c>
      <c r="F2298" s="3" t="s">
        <v>1379</v>
      </c>
      <c r="G2298" s="6" t="s">
        <v>13308</v>
      </c>
      <c r="H2298" s="3" t="s">
        <v>7509</v>
      </c>
      <c r="I2298" s="3" t="s">
        <v>13309</v>
      </c>
      <c r="J2298" s="15" t="s">
        <v>9211</v>
      </c>
      <c r="K2298" s="7"/>
    </row>
    <row r="2299" spans="2:11" x14ac:dyDescent="0.2">
      <c r="B2299" s="3" t="s">
        <v>3120</v>
      </c>
      <c r="C2299" s="3" t="s">
        <v>3121</v>
      </c>
      <c r="D2299" s="6" t="s">
        <v>3562</v>
      </c>
      <c r="E2299" s="3" t="s">
        <v>12</v>
      </c>
      <c r="F2299" s="3" t="s">
        <v>1379</v>
      </c>
      <c r="G2299" s="6" t="s">
        <v>12195</v>
      </c>
      <c r="H2299" s="3" t="s">
        <v>3122</v>
      </c>
      <c r="I2299" s="3" t="s">
        <v>10321</v>
      </c>
      <c r="J2299" s="15" t="s">
        <v>9211</v>
      </c>
      <c r="K2299" s="7"/>
    </row>
    <row r="2300" spans="2:11" x14ac:dyDescent="0.2">
      <c r="B2300" s="3" t="s">
        <v>3123</v>
      </c>
      <c r="C2300" s="3" t="s">
        <v>3124</v>
      </c>
      <c r="D2300" s="6" t="s">
        <v>12196</v>
      </c>
      <c r="E2300" s="3" t="s">
        <v>12</v>
      </c>
      <c r="F2300" s="3" t="s">
        <v>1379</v>
      </c>
      <c r="G2300" s="6" t="s">
        <v>3125</v>
      </c>
      <c r="H2300" s="3" t="s">
        <v>3126</v>
      </c>
      <c r="I2300" s="3" t="s">
        <v>9211</v>
      </c>
      <c r="J2300" s="15" t="s">
        <v>9211</v>
      </c>
      <c r="K2300" s="7"/>
    </row>
    <row r="2301" spans="2:11" ht="26" x14ac:dyDescent="0.2">
      <c r="B2301" s="3" t="s">
        <v>15826</v>
      </c>
      <c r="C2301" s="3" t="s">
        <v>15827</v>
      </c>
      <c r="D2301" s="6" t="s">
        <v>15828</v>
      </c>
      <c r="E2301" s="3" t="s">
        <v>13</v>
      </c>
      <c r="F2301" s="3" t="s">
        <v>1379</v>
      </c>
      <c r="G2301" s="6" t="s">
        <v>15829</v>
      </c>
      <c r="H2301" s="3" t="s">
        <v>15830</v>
      </c>
      <c r="I2301" s="3" t="s">
        <v>15831</v>
      </c>
      <c r="J2301" s="15" t="s">
        <v>9211</v>
      </c>
      <c r="K2301" s="7"/>
    </row>
    <row r="2302" spans="2:11" x14ac:dyDescent="0.2">
      <c r="B2302" s="3" t="s">
        <v>3127</v>
      </c>
      <c r="C2302" s="3" t="s">
        <v>3128</v>
      </c>
      <c r="D2302" s="6" t="s">
        <v>8144</v>
      </c>
      <c r="E2302" s="3" t="s">
        <v>12</v>
      </c>
      <c r="F2302" s="3" t="s">
        <v>1379</v>
      </c>
      <c r="G2302" s="6" t="s">
        <v>3129</v>
      </c>
      <c r="H2302" s="3" t="s">
        <v>3130</v>
      </c>
      <c r="I2302" s="3" t="s">
        <v>9211</v>
      </c>
      <c r="J2302" s="15" t="s">
        <v>9211</v>
      </c>
      <c r="K2302" s="7"/>
    </row>
    <row r="2303" spans="2:11" ht="78" x14ac:dyDescent="0.2">
      <c r="B2303" s="3" t="s">
        <v>3131</v>
      </c>
      <c r="C2303" s="3" t="s">
        <v>3132</v>
      </c>
      <c r="D2303" s="6" t="s">
        <v>8145</v>
      </c>
      <c r="E2303" s="3" t="s">
        <v>12</v>
      </c>
      <c r="F2303" s="3" t="s">
        <v>1379</v>
      </c>
      <c r="G2303" s="6" t="s">
        <v>14657</v>
      </c>
      <c r="H2303" s="3" t="s">
        <v>12197</v>
      </c>
      <c r="I2303" s="3" t="s">
        <v>10078</v>
      </c>
      <c r="J2303" s="15" t="s">
        <v>9211</v>
      </c>
      <c r="K2303" s="7"/>
    </row>
    <row r="2304" spans="2:11" ht="39" x14ac:dyDescent="0.2">
      <c r="B2304" s="3" t="s">
        <v>3136</v>
      </c>
      <c r="C2304" s="3" t="s">
        <v>3137</v>
      </c>
      <c r="D2304" s="6" t="s">
        <v>12198</v>
      </c>
      <c r="E2304" s="3" t="s">
        <v>12</v>
      </c>
      <c r="F2304" s="3" t="s">
        <v>1379</v>
      </c>
      <c r="G2304" s="6" t="s">
        <v>12199</v>
      </c>
      <c r="H2304" s="3" t="s">
        <v>3138</v>
      </c>
      <c r="I2304" s="3" t="s">
        <v>11579</v>
      </c>
      <c r="J2304" s="15" t="s">
        <v>9211</v>
      </c>
      <c r="K2304" s="7"/>
    </row>
    <row r="2305" spans="2:11" ht="26" x14ac:dyDescent="0.2">
      <c r="B2305" s="3" t="s">
        <v>3139</v>
      </c>
      <c r="C2305" s="3" t="s">
        <v>3140</v>
      </c>
      <c r="D2305" s="6" t="s">
        <v>12200</v>
      </c>
      <c r="E2305" s="3" t="s">
        <v>12</v>
      </c>
      <c r="F2305" s="3" t="s">
        <v>1379</v>
      </c>
      <c r="G2305" s="6" t="s">
        <v>12201</v>
      </c>
      <c r="H2305" s="3" t="s">
        <v>3141</v>
      </c>
      <c r="I2305" s="3" t="s">
        <v>10407</v>
      </c>
      <c r="J2305" s="15" t="s">
        <v>9211</v>
      </c>
      <c r="K2305" s="7"/>
    </row>
    <row r="2306" spans="2:11" ht="26" x14ac:dyDescent="0.2">
      <c r="B2306" s="3" t="s">
        <v>3142</v>
      </c>
      <c r="C2306" s="3" t="s">
        <v>3143</v>
      </c>
      <c r="D2306" s="6" t="s">
        <v>3562</v>
      </c>
      <c r="E2306" s="3" t="s">
        <v>12</v>
      </c>
      <c r="F2306" s="3" t="s">
        <v>1379</v>
      </c>
      <c r="G2306" s="6" t="s">
        <v>14658</v>
      </c>
      <c r="H2306" s="3" t="s">
        <v>3144</v>
      </c>
      <c r="I2306" s="3" t="s">
        <v>10321</v>
      </c>
      <c r="J2306" s="15" t="s">
        <v>9211</v>
      </c>
      <c r="K2306" s="7"/>
    </row>
    <row r="2307" spans="2:11" ht="39" x14ac:dyDescent="0.2">
      <c r="B2307" s="3" t="s">
        <v>3145</v>
      </c>
      <c r="C2307" s="3" t="s">
        <v>3146</v>
      </c>
      <c r="D2307" s="6" t="s">
        <v>3562</v>
      </c>
      <c r="E2307" s="3" t="s">
        <v>12</v>
      </c>
      <c r="F2307" s="3" t="s">
        <v>1379</v>
      </c>
      <c r="G2307" s="6" t="s">
        <v>14659</v>
      </c>
      <c r="H2307" s="3" t="s">
        <v>3147</v>
      </c>
      <c r="I2307" s="3" t="s">
        <v>10321</v>
      </c>
      <c r="J2307" s="15" t="s">
        <v>9211</v>
      </c>
      <c r="K2307" s="7"/>
    </row>
    <row r="2308" spans="2:11" x14ac:dyDescent="0.2">
      <c r="B2308" s="3" t="s">
        <v>3148</v>
      </c>
      <c r="C2308" s="3" t="s">
        <v>13876</v>
      </c>
      <c r="D2308" s="6" t="s">
        <v>8146</v>
      </c>
      <c r="E2308" s="3" t="s">
        <v>15</v>
      </c>
      <c r="F2308" s="3" t="s">
        <v>1379</v>
      </c>
      <c r="G2308" s="6" t="s">
        <v>12202</v>
      </c>
      <c r="H2308" s="3" t="s">
        <v>3149</v>
      </c>
      <c r="I2308" s="3" t="s">
        <v>9211</v>
      </c>
      <c r="J2308" s="15" t="s">
        <v>9211</v>
      </c>
      <c r="K2308" s="7"/>
    </row>
    <row r="2309" spans="2:11" x14ac:dyDescent="0.2">
      <c r="B2309" s="3" t="s">
        <v>3150</v>
      </c>
      <c r="C2309" s="3" t="s">
        <v>7674</v>
      </c>
      <c r="D2309" s="6" t="s">
        <v>12203</v>
      </c>
      <c r="E2309" s="3" t="s">
        <v>13</v>
      </c>
      <c r="F2309" s="3" t="s">
        <v>1379</v>
      </c>
      <c r="G2309" s="6" t="s">
        <v>9211</v>
      </c>
      <c r="H2309" s="3" t="s">
        <v>1390</v>
      </c>
      <c r="I2309" s="3" t="s">
        <v>10399</v>
      </c>
      <c r="J2309" s="15" t="s">
        <v>9211</v>
      </c>
      <c r="K2309" s="7"/>
    </row>
    <row r="2310" spans="2:11" x14ac:dyDescent="0.2">
      <c r="B2310" s="3" t="s">
        <v>3151</v>
      </c>
      <c r="C2310" s="3" t="s">
        <v>3152</v>
      </c>
      <c r="D2310" s="6" t="s">
        <v>8017</v>
      </c>
      <c r="E2310" s="3" t="s">
        <v>12</v>
      </c>
      <c r="F2310" s="3" t="s">
        <v>1379</v>
      </c>
      <c r="G2310" s="6" t="s">
        <v>13310</v>
      </c>
      <c r="H2310" s="3" t="s">
        <v>3153</v>
      </c>
      <c r="I2310" s="3" t="s">
        <v>9876</v>
      </c>
      <c r="J2310" s="15" t="s">
        <v>9211</v>
      </c>
      <c r="K2310" s="7"/>
    </row>
    <row r="2311" spans="2:11" x14ac:dyDescent="0.2">
      <c r="B2311" s="3" t="s">
        <v>3154</v>
      </c>
      <c r="C2311" s="3" t="s">
        <v>3155</v>
      </c>
      <c r="D2311" s="6" t="s">
        <v>3562</v>
      </c>
      <c r="E2311" s="3" t="s">
        <v>12</v>
      </c>
      <c r="F2311" s="3" t="s">
        <v>1379</v>
      </c>
      <c r="G2311" s="6" t="s">
        <v>14660</v>
      </c>
      <c r="H2311" s="3" t="s">
        <v>3156</v>
      </c>
      <c r="I2311" s="3" t="s">
        <v>10321</v>
      </c>
      <c r="J2311" s="15" t="s">
        <v>9211</v>
      </c>
      <c r="K2311" s="7"/>
    </row>
    <row r="2312" spans="2:11" ht="26" x14ac:dyDescent="0.2">
      <c r="B2312" s="3" t="s">
        <v>3157</v>
      </c>
      <c r="C2312" s="3" t="s">
        <v>3158</v>
      </c>
      <c r="D2312" s="6" t="s">
        <v>3159</v>
      </c>
      <c r="E2312" s="3" t="s">
        <v>13</v>
      </c>
      <c r="F2312" s="3" t="s">
        <v>1379</v>
      </c>
      <c r="G2312" s="6" t="s">
        <v>12204</v>
      </c>
      <c r="H2312" s="3" t="s">
        <v>3160</v>
      </c>
      <c r="I2312" s="3" t="s">
        <v>9211</v>
      </c>
      <c r="J2312" s="15" t="s">
        <v>9211</v>
      </c>
      <c r="K2312" s="7"/>
    </row>
    <row r="2313" spans="2:11" x14ac:dyDescent="0.2">
      <c r="B2313" s="3" t="s">
        <v>13877</v>
      </c>
      <c r="C2313" s="3" t="s">
        <v>13878</v>
      </c>
      <c r="D2313" s="6" t="s">
        <v>13879</v>
      </c>
      <c r="E2313" s="3" t="s">
        <v>13</v>
      </c>
      <c r="F2313" s="3" t="s">
        <v>1379</v>
      </c>
      <c r="G2313" s="6" t="s">
        <v>9211</v>
      </c>
      <c r="H2313" s="3" t="s">
        <v>13880</v>
      </c>
      <c r="I2313" s="3" t="s">
        <v>11579</v>
      </c>
      <c r="J2313" s="15" t="s">
        <v>9211</v>
      </c>
      <c r="K2313" s="7"/>
    </row>
    <row r="2314" spans="2:11" ht="26" x14ac:dyDescent="0.2">
      <c r="B2314" s="3" t="s">
        <v>3166</v>
      </c>
      <c r="C2314" s="3" t="s">
        <v>3167</v>
      </c>
      <c r="D2314" s="6" t="s">
        <v>8147</v>
      </c>
      <c r="E2314" s="3" t="s">
        <v>12</v>
      </c>
      <c r="F2314" s="3" t="s">
        <v>1379</v>
      </c>
      <c r="G2314" s="6" t="s">
        <v>12205</v>
      </c>
      <c r="H2314" s="3" t="s">
        <v>3168</v>
      </c>
      <c r="I2314" s="3" t="s">
        <v>11342</v>
      </c>
      <c r="J2314" s="15" t="s">
        <v>9211</v>
      </c>
      <c r="K2314" s="7"/>
    </row>
    <row r="2315" spans="2:11" ht="26" x14ac:dyDescent="0.2">
      <c r="B2315" s="3" t="s">
        <v>3169</v>
      </c>
      <c r="C2315" s="3" t="s">
        <v>3170</v>
      </c>
      <c r="D2315" s="6" t="s">
        <v>8945</v>
      </c>
      <c r="E2315" s="3" t="s">
        <v>12</v>
      </c>
      <c r="F2315" s="3" t="s">
        <v>1379</v>
      </c>
      <c r="G2315" s="6" t="s">
        <v>12206</v>
      </c>
      <c r="H2315" s="3" t="s">
        <v>3171</v>
      </c>
      <c r="I2315" s="3" t="s">
        <v>12207</v>
      </c>
      <c r="J2315" s="15" t="s">
        <v>9211</v>
      </c>
      <c r="K2315" s="7"/>
    </row>
    <row r="2316" spans="2:11" x14ac:dyDescent="0.2">
      <c r="B2316" s="3" t="s">
        <v>3172</v>
      </c>
      <c r="C2316" s="3" t="s">
        <v>3173</v>
      </c>
      <c r="D2316" s="6" t="s">
        <v>12208</v>
      </c>
      <c r="E2316" s="3" t="s">
        <v>12</v>
      </c>
      <c r="F2316" s="3" t="s">
        <v>1379</v>
      </c>
      <c r="G2316" s="6" t="s">
        <v>3174</v>
      </c>
      <c r="H2316" s="3" t="s">
        <v>3175</v>
      </c>
      <c r="I2316" s="3" t="s">
        <v>9211</v>
      </c>
      <c r="J2316" s="15" t="s">
        <v>9211</v>
      </c>
      <c r="K2316" s="7"/>
    </row>
    <row r="2317" spans="2:11" x14ac:dyDescent="0.2">
      <c r="B2317" s="3" t="s">
        <v>3176</v>
      </c>
      <c r="C2317" s="3" t="s">
        <v>3177</v>
      </c>
      <c r="D2317" s="6" t="s">
        <v>12209</v>
      </c>
      <c r="E2317" s="3" t="s">
        <v>13</v>
      </c>
      <c r="F2317" s="3" t="s">
        <v>1379</v>
      </c>
      <c r="G2317" s="6" t="s">
        <v>12210</v>
      </c>
      <c r="H2317" s="3" t="s">
        <v>3178</v>
      </c>
      <c r="I2317" s="3" t="s">
        <v>11004</v>
      </c>
      <c r="J2317" s="15" t="s">
        <v>9211</v>
      </c>
      <c r="K2317" s="7"/>
    </row>
    <row r="2318" spans="2:11" ht="26" x14ac:dyDescent="0.2">
      <c r="B2318" s="3" t="s">
        <v>3179</v>
      </c>
      <c r="C2318" s="3" t="s">
        <v>3180</v>
      </c>
      <c r="D2318" s="6" t="s">
        <v>12211</v>
      </c>
      <c r="E2318" s="3" t="s">
        <v>12</v>
      </c>
      <c r="F2318" s="3" t="s">
        <v>1379</v>
      </c>
      <c r="G2318" s="6" t="s">
        <v>12212</v>
      </c>
      <c r="H2318" s="3" t="s">
        <v>3181</v>
      </c>
      <c r="I2318" s="3" t="s">
        <v>10407</v>
      </c>
      <c r="J2318" s="15" t="s">
        <v>9211</v>
      </c>
      <c r="K2318" s="7"/>
    </row>
    <row r="2319" spans="2:11" x14ac:dyDescent="0.2">
      <c r="B2319" s="3" t="s">
        <v>13379</v>
      </c>
      <c r="C2319" s="3" t="s">
        <v>15832</v>
      </c>
      <c r="D2319" s="6" t="s">
        <v>13380</v>
      </c>
      <c r="E2319" s="3" t="s">
        <v>15</v>
      </c>
      <c r="F2319" s="3" t="s">
        <v>1379</v>
      </c>
      <c r="G2319" s="6" t="s">
        <v>13381</v>
      </c>
      <c r="H2319" s="3" t="s">
        <v>13382</v>
      </c>
      <c r="I2319" s="3" t="s">
        <v>9211</v>
      </c>
      <c r="J2319" s="15" t="s">
        <v>9211</v>
      </c>
      <c r="K2319" s="7"/>
    </row>
    <row r="2320" spans="2:11" ht="39" x14ac:dyDescent="0.2">
      <c r="B2320" s="3" t="s">
        <v>3182</v>
      </c>
      <c r="C2320" s="3" t="s">
        <v>15833</v>
      </c>
      <c r="D2320" s="6" t="s">
        <v>3183</v>
      </c>
      <c r="E2320" s="3" t="s">
        <v>9244</v>
      </c>
      <c r="F2320" s="3" t="s">
        <v>1379</v>
      </c>
      <c r="G2320" s="6" t="s">
        <v>12213</v>
      </c>
      <c r="H2320" s="3" t="s">
        <v>2830</v>
      </c>
      <c r="I2320" s="3" t="s">
        <v>9223</v>
      </c>
      <c r="J2320" s="15" t="s">
        <v>9211</v>
      </c>
      <c r="K2320" s="7"/>
    </row>
    <row r="2321" spans="2:11" ht="39" x14ac:dyDescent="0.2">
      <c r="B2321" s="3" t="s">
        <v>3184</v>
      </c>
      <c r="C2321" s="3" t="s">
        <v>15834</v>
      </c>
      <c r="D2321" s="6" t="s">
        <v>3185</v>
      </c>
      <c r="E2321" s="3" t="s">
        <v>14</v>
      </c>
      <c r="F2321" s="3" t="s">
        <v>1379</v>
      </c>
      <c r="G2321" s="6" t="s">
        <v>12214</v>
      </c>
      <c r="H2321" s="3" t="s">
        <v>2830</v>
      </c>
      <c r="I2321" s="3" t="s">
        <v>9223</v>
      </c>
      <c r="J2321" s="15" t="s">
        <v>9211</v>
      </c>
      <c r="K2321" s="7"/>
    </row>
    <row r="2322" spans="2:11" ht="39" x14ac:dyDescent="0.2">
      <c r="B2322" s="3" t="s">
        <v>3186</v>
      </c>
      <c r="C2322" s="3" t="s">
        <v>15835</v>
      </c>
      <c r="D2322" s="6" t="s">
        <v>3187</v>
      </c>
      <c r="E2322" s="3" t="s">
        <v>9244</v>
      </c>
      <c r="F2322" s="3" t="s">
        <v>1379</v>
      </c>
      <c r="G2322" s="6" t="s">
        <v>3188</v>
      </c>
      <c r="H2322" s="3" t="s">
        <v>2830</v>
      </c>
      <c r="I2322" s="3" t="s">
        <v>9223</v>
      </c>
      <c r="J2322" s="15" t="s">
        <v>9211</v>
      </c>
      <c r="K2322" s="7"/>
    </row>
    <row r="2323" spans="2:11" ht="39" x14ac:dyDescent="0.2">
      <c r="B2323" s="3" t="s">
        <v>3189</v>
      </c>
      <c r="C2323" s="3" t="s">
        <v>15836</v>
      </c>
      <c r="D2323" s="6" t="s">
        <v>3190</v>
      </c>
      <c r="E2323" s="3" t="s">
        <v>14</v>
      </c>
      <c r="F2323" s="3" t="s">
        <v>1379</v>
      </c>
      <c r="G2323" s="6" t="s">
        <v>12215</v>
      </c>
      <c r="H2323" s="3" t="s">
        <v>2830</v>
      </c>
      <c r="I2323" s="3" t="s">
        <v>9223</v>
      </c>
      <c r="J2323" s="15" t="s">
        <v>9211</v>
      </c>
      <c r="K2323" s="7"/>
    </row>
    <row r="2324" spans="2:11" ht="26" x14ac:dyDescent="0.2">
      <c r="B2324" s="3" t="s">
        <v>3191</v>
      </c>
      <c r="C2324" s="3" t="s">
        <v>15837</v>
      </c>
      <c r="D2324" s="6" t="s">
        <v>3192</v>
      </c>
      <c r="E2324" s="3" t="s">
        <v>14</v>
      </c>
      <c r="F2324" s="3" t="s">
        <v>1379</v>
      </c>
      <c r="G2324" s="6" t="s">
        <v>12216</v>
      </c>
      <c r="H2324" s="3" t="s">
        <v>2830</v>
      </c>
      <c r="I2324" s="3" t="s">
        <v>9223</v>
      </c>
      <c r="J2324" s="15" t="s">
        <v>9211</v>
      </c>
      <c r="K2324" s="7"/>
    </row>
    <row r="2325" spans="2:11" ht="39" x14ac:dyDescent="0.2">
      <c r="B2325" s="3" t="s">
        <v>3193</v>
      </c>
      <c r="C2325" s="3" t="s">
        <v>15838</v>
      </c>
      <c r="D2325" s="6" t="s">
        <v>3194</v>
      </c>
      <c r="E2325" s="3" t="s">
        <v>17</v>
      </c>
      <c r="F2325" s="3" t="s">
        <v>1379</v>
      </c>
      <c r="G2325" s="6" t="s">
        <v>12217</v>
      </c>
      <c r="H2325" s="3" t="s">
        <v>2830</v>
      </c>
      <c r="I2325" s="3" t="s">
        <v>9223</v>
      </c>
      <c r="J2325" s="15" t="s">
        <v>9211</v>
      </c>
      <c r="K2325" s="7"/>
    </row>
    <row r="2326" spans="2:11" ht="52" x14ac:dyDescent="0.2">
      <c r="B2326" s="3" t="s">
        <v>3197</v>
      </c>
      <c r="C2326" s="3" t="s">
        <v>15839</v>
      </c>
      <c r="D2326" s="6" t="s">
        <v>3198</v>
      </c>
      <c r="E2326" s="3" t="s">
        <v>15</v>
      </c>
      <c r="F2326" s="3" t="s">
        <v>1379</v>
      </c>
      <c r="G2326" s="6" t="s">
        <v>12218</v>
      </c>
      <c r="H2326" s="3" t="s">
        <v>2830</v>
      </c>
      <c r="I2326" s="3" t="s">
        <v>9223</v>
      </c>
      <c r="J2326" s="15" t="s">
        <v>9211</v>
      </c>
      <c r="K2326" s="7"/>
    </row>
    <row r="2327" spans="2:11" ht="26" x14ac:dyDescent="0.2">
      <c r="B2327" s="3" t="s">
        <v>3199</v>
      </c>
      <c r="C2327" s="3" t="s">
        <v>3200</v>
      </c>
      <c r="D2327" s="6" t="s">
        <v>3201</v>
      </c>
      <c r="E2327" s="3" t="s">
        <v>13</v>
      </c>
      <c r="F2327" s="3" t="s">
        <v>1379</v>
      </c>
      <c r="G2327" s="6" t="s">
        <v>12219</v>
      </c>
      <c r="H2327" s="3" t="s">
        <v>3202</v>
      </c>
      <c r="I2327" s="3" t="s">
        <v>9223</v>
      </c>
      <c r="J2327" s="15" t="s">
        <v>9211</v>
      </c>
      <c r="K2327" s="7"/>
    </row>
    <row r="2328" spans="2:11" ht="26" x14ac:dyDescent="0.2">
      <c r="B2328" s="3" t="s">
        <v>3203</v>
      </c>
      <c r="C2328" s="3" t="s">
        <v>3204</v>
      </c>
      <c r="D2328" s="6" t="s">
        <v>12220</v>
      </c>
      <c r="E2328" s="3" t="s">
        <v>12</v>
      </c>
      <c r="F2328" s="3" t="s">
        <v>1379</v>
      </c>
      <c r="G2328" s="6" t="s">
        <v>12221</v>
      </c>
      <c r="H2328" s="3" t="s">
        <v>3205</v>
      </c>
      <c r="I2328" s="3" t="s">
        <v>11579</v>
      </c>
      <c r="J2328" s="15" t="s">
        <v>9211</v>
      </c>
      <c r="K2328" s="7"/>
    </row>
    <row r="2329" spans="2:11" ht="26" x14ac:dyDescent="0.2">
      <c r="B2329" s="3" t="s">
        <v>3206</v>
      </c>
      <c r="C2329" s="3" t="s">
        <v>3207</v>
      </c>
      <c r="D2329" s="6" t="s">
        <v>12222</v>
      </c>
      <c r="E2329" s="3" t="s">
        <v>12</v>
      </c>
      <c r="F2329" s="3" t="s">
        <v>1379</v>
      </c>
      <c r="G2329" s="6" t="s">
        <v>14661</v>
      </c>
      <c r="H2329" s="3" t="s">
        <v>3208</v>
      </c>
      <c r="I2329" s="3" t="s">
        <v>9211</v>
      </c>
      <c r="J2329" s="15" t="s">
        <v>9211</v>
      </c>
      <c r="K2329" s="7"/>
    </row>
    <row r="2330" spans="2:11" x14ac:dyDescent="0.2">
      <c r="B2330" s="3" t="s">
        <v>3209</v>
      </c>
      <c r="C2330" s="3" t="s">
        <v>3210</v>
      </c>
      <c r="D2330" s="6" t="s">
        <v>3211</v>
      </c>
      <c r="E2330" s="3" t="s">
        <v>12</v>
      </c>
      <c r="F2330" s="3" t="s">
        <v>1379</v>
      </c>
      <c r="G2330" s="6" t="s">
        <v>12223</v>
      </c>
      <c r="H2330" s="3" t="s">
        <v>3208</v>
      </c>
      <c r="I2330" s="3" t="s">
        <v>3211</v>
      </c>
      <c r="J2330" s="15" t="s">
        <v>9211</v>
      </c>
      <c r="K2330" s="7"/>
    </row>
    <row r="2331" spans="2:11" ht="26" x14ac:dyDescent="0.2">
      <c r="B2331" s="3" t="s">
        <v>3212</v>
      </c>
      <c r="C2331" s="3" t="s">
        <v>15840</v>
      </c>
      <c r="D2331" s="6" t="s">
        <v>3213</v>
      </c>
      <c r="E2331" s="3" t="s">
        <v>15</v>
      </c>
      <c r="F2331" s="3" t="s">
        <v>1379</v>
      </c>
      <c r="G2331" s="6" t="s">
        <v>12224</v>
      </c>
      <c r="H2331" s="3" t="s">
        <v>3214</v>
      </c>
      <c r="I2331" s="3" t="s">
        <v>9211</v>
      </c>
      <c r="J2331" s="15" t="s">
        <v>9211</v>
      </c>
      <c r="K2331" s="7"/>
    </row>
    <row r="2332" spans="2:11" ht="39" x14ac:dyDescent="0.2">
      <c r="B2332" s="3" t="s">
        <v>3215</v>
      </c>
      <c r="C2332" s="3" t="s">
        <v>15841</v>
      </c>
      <c r="D2332" s="6" t="s">
        <v>13881</v>
      </c>
      <c r="E2332" s="3" t="s">
        <v>14</v>
      </c>
      <c r="F2332" s="3" t="s">
        <v>1379</v>
      </c>
      <c r="G2332" s="6" t="s">
        <v>12225</v>
      </c>
      <c r="H2332" s="3" t="s">
        <v>13692</v>
      </c>
      <c r="I2332" s="3" t="s">
        <v>9944</v>
      </c>
      <c r="J2332" s="15" t="s">
        <v>9211</v>
      </c>
      <c r="K2332" s="7"/>
    </row>
    <row r="2333" spans="2:11" ht="39" x14ac:dyDescent="0.2">
      <c r="B2333" s="3" t="s">
        <v>3216</v>
      </c>
      <c r="C2333" s="3" t="s">
        <v>3217</v>
      </c>
      <c r="D2333" s="6" t="s">
        <v>13882</v>
      </c>
      <c r="E2333" s="3" t="s">
        <v>13</v>
      </c>
      <c r="F2333" s="3" t="s">
        <v>1379</v>
      </c>
      <c r="G2333" s="6" t="s">
        <v>12226</v>
      </c>
      <c r="H2333" s="3" t="s">
        <v>733</v>
      </c>
      <c r="I2333" s="3" t="s">
        <v>9944</v>
      </c>
      <c r="J2333" s="15" t="s">
        <v>9211</v>
      </c>
      <c r="K2333" s="7"/>
    </row>
    <row r="2334" spans="2:11" x14ac:dyDescent="0.2">
      <c r="B2334" s="3" t="s">
        <v>3218</v>
      </c>
      <c r="C2334" s="3" t="s">
        <v>3219</v>
      </c>
      <c r="D2334" s="6" t="s">
        <v>8148</v>
      </c>
      <c r="E2334" s="3" t="s">
        <v>12</v>
      </c>
      <c r="F2334" s="3" t="s">
        <v>1379</v>
      </c>
      <c r="G2334" s="6" t="s">
        <v>12227</v>
      </c>
      <c r="H2334" s="3" t="s">
        <v>3220</v>
      </c>
      <c r="I2334" s="3" t="s">
        <v>9838</v>
      </c>
      <c r="J2334" s="15" t="s">
        <v>9211</v>
      </c>
      <c r="K2334" s="7"/>
    </row>
    <row r="2335" spans="2:11" ht="39" x14ac:dyDescent="0.2">
      <c r="B2335" s="3" t="s">
        <v>3221</v>
      </c>
      <c r="C2335" s="3" t="s">
        <v>3222</v>
      </c>
      <c r="D2335" s="6" t="s">
        <v>12228</v>
      </c>
      <c r="E2335" s="3" t="s">
        <v>12</v>
      </c>
      <c r="F2335" s="3" t="s">
        <v>1379</v>
      </c>
      <c r="G2335" s="6" t="s">
        <v>14662</v>
      </c>
      <c r="H2335" s="3" t="s">
        <v>3223</v>
      </c>
      <c r="I2335" s="3" t="s">
        <v>11024</v>
      </c>
      <c r="J2335" s="15" t="s">
        <v>9211</v>
      </c>
      <c r="K2335" s="7"/>
    </row>
    <row r="2336" spans="2:11" ht="26" x14ac:dyDescent="0.2">
      <c r="B2336" s="3" t="s">
        <v>3224</v>
      </c>
      <c r="C2336" s="3" t="s">
        <v>3225</v>
      </c>
      <c r="D2336" s="6" t="s">
        <v>8149</v>
      </c>
      <c r="E2336" s="3" t="s">
        <v>13</v>
      </c>
      <c r="F2336" s="3" t="s">
        <v>1379</v>
      </c>
      <c r="G2336" s="6" t="s">
        <v>12229</v>
      </c>
      <c r="H2336" s="3" t="s">
        <v>1390</v>
      </c>
      <c r="I2336" s="3" t="s">
        <v>10399</v>
      </c>
      <c r="J2336" s="15" t="s">
        <v>9211</v>
      </c>
      <c r="K2336" s="7"/>
    </row>
    <row r="2337" spans="2:11" ht="26" x14ac:dyDescent="0.2">
      <c r="B2337" s="3" t="s">
        <v>14663</v>
      </c>
      <c r="C2337" s="3" t="s">
        <v>15842</v>
      </c>
      <c r="D2337" s="6" t="s">
        <v>14664</v>
      </c>
      <c r="E2337" s="3" t="s">
        <v>15</v>
      </c>
      <c r="F2337" s="3" t="s">
        <v>1379</v>
      </c>
      <c r="G2337" s="6" t="s">
        <v>14665</v>
      </c>
      <c r="H2337" s="3" t="s">
        <v>14666</v>
      </c>
      <c r="I2337" s="3" t="s">
        <v>13761</v>
      </c>
      <c r="J2337" s="15" t="s">
        <v>9211</v>
      </c>
      <c r="K2337" s="7"/>
    </row>
    <row r="2338" spans="2:11" x14ac:dyDescent="0.2">
      <c r="B2338" s="3" t="s">
        <v>3228</v>
      </c>
      <c r="C2338" s="3" t="s">
        <v>3229</v>
      </c>
      <c r="D2338" s="6" t="s">
        <v>8150</v>
      </c>
      <c r="E2338" s="3" t="s">
        <v>12</v>
      </c>
      <c r="F2338" s="3" t="s">
        <v>1379</v>
      </c>
      <c r="G2338" s="6" t="s">
        <v>12230</v>
      </c>
      <c r="H2338" s="3" t="s">
        <v>3230</v>
      </c>
      <c r="I2338" s="3" t="s">
        <v>9645</v>
      </c>
      <c r="J2338" s="15" t="s">
        <v>9211</v>
      </c>
      <c r="K2338" s="7"/>
    </row>
    <row r="2339" spans="2:11" x14ac:dyDescent="0.2">
      <c r="B2339" s="3" t="s">
        <v>8712</v>
      </c>
      <c r="C2339" s="3" t="s">
        <v>8713</v>
      </c>
      <c r="D2339" s="6" t="s">
        <v>8787</v>
      </c>
      <c r="E2339" s="3" t="s">
        <v>13</v>
      </c>
      <c r="F2339" s="3" t="s">
        <v>1379</v>
      </c>
      <c r="G2339" s="6" t="s">
        <v>12231</v>
      </c>
      <c r="H2339" s="3" t="s">
        <v>1390</v>
      </c>
      <c r="I2339" s="3" t="s">
        <v>10399</v>
      </c>
      <c r="J2339" s="15" t="s">
        <v>9211</v>
      </c>
      <c r="K2339" s="7"/>
    </row>
    <row r="2340" spans="2:11" x14ac:dyDescent="0.2">
      <c r="B2340" s="3" t="s">
        <v>3231</v>
      </c>
      <c r="C2340" s="3" t="s">
        <v>3232</v>
      </c>
      <c r="D2340" s="6" t="s">
        <v>12232</v>
      </c>
      <c r="E2340" s="3" t="s">
        <v>12</v>
      </c>
      <c r="F2340" s="3" t="s">
        <v>1379</v>
      </c>
      <c r="G2340" s="6" t="s">
        <v>12233</v>
      </c>
      <c r="H2340" s="3" t="s">
        <v>3233</v>
      </c>
      <c r="I2340" s="3" t="s">
        <v>1156</v>
      </c>
      <c r="J2340" s="15" t="s">
        <v>9211</v>
      </c>
      <c r="K2340" s="7"/>
    </row>
    <row r="2341" spans="2:11" ht="26" x14ac:dyDescent="0.2">
      <c r="B2341" s="3" t="s">
        <v>3234</v>
      </c>
      <c r="C2341" s="3" t="s">
        <v>3235</v>
      </c>
      <c r="D2341" s="6" t="s">
        <v>3236</v>
      </c>
      <c r="E2341" s="3" t="s">
        <v>15</v>
      </c>
      <c r="F2341" s="3" t="s">
        <v>1379</v>
      </c>
      <c r="G2341" s="6" t="s">
        <v>12234</v>
      </c>
      <c r="H2341" s="3" t="s">
        <v>3237</v>
      </c>
      <c r="I2341" s="3" t="s">
        <v>9211</v>
      </c>
      <c r="J2341" s="15" t="s">
        <v>9211</v>
      </c>
      <c r="K2341" s="7"/>
    </row>
    <row r="2342" spans="2:11" x14ac:dyDescent="0.2">
      <c r="B2342" s="3" t="s">
        <v>3238</v>
      </c>
      <c r="C2342" s="3" t="s">
        <v>3239</v>
      </c>
      <c r="D2342" s="6" t="s">
        <v>3240</v>
      </c>
      <c r="E2342" s="3" t="s">
        <v>12</v>
      </c>
      <c r="F2342" s="3" t="s">
        <v>1379</v>
      </c>
      <c r="G2342" s="6" t="s">
        <v>3241</v>
      </c>
      <c r="H2342" s="3" t="s">
        <v>3242</v>
      </c>
      <c r="I2342" s="3" t="s">
        <v>11232</v>
      </c>
      <c r="J2342" s="15" t="s">
        <v>9211</v>
      </c>
      <c r="K2342" s="7"/>
    </row>
    <row r="2343" spans="2:11" x14ac:dyDescent="0.2">
      <c r="B2343" s="3" t="s">
        <v>14667</v>
      </c>
      <c r="C2343" s="3" t="s">
        <v>14668</v>
      </c>
      <c r="D2343" s="6" t="s">
        <v>14669</v>
      </c>
      <c r="E2343" s="3" t="s">
        <v>12</v>
      </c>
      <c r="F2343" s="3" t="s">
        <v>1379</v>
      </c>
      <c r="G2343" s="6" t="s">
        <v>2724</v>
      </c>
      <c r="H2343" s="3" t="s">
        <v>14670</v>
      </c>
      <c r="I2343" s="3" t="s">
        <v>9211</v>
      </c>
      <c r="J2343" s="15" t="s">
        <v>9211</v>
      </c>
      <c r="K2343" s="7"/>
    </row>
    <row r="2344" spans="2:11" x14ac:dyDescent="0.2">
      <c r="B2344" s="3" t="s">
        <v>3243</v>
      </c>
      <c r="C2344" s="3" t="s">
        <v>3244</v>
      </c>
      <c r="D2344" s="6" t="s">
        <v>8151</v>
      </c>
      <c r="E2344" s="3" t="s">
        <v>12</v>
      </c>
      <c r="F2344" s="3" t="s">
        <v>1379</v>
      </c>
      <c r="G2344" s="6" t="s">
        <v>3245</v>
      </c>
      <c r="H2344" s="3" t="s">
        <v>3246</v>
      </c>
      <c r="I2344" s="3" t="s">
        <v>9211</v>
      </c>
      <c r="J2344" s="15" t="s">
        <v>9211</v>
      </c>
      <c r="K2344" s="7"/>
    </row>
    <row r="2345" spans="2:11" ht="26" x14ac:dyDescent="0.2">
      <c r="B2345" s="3" t="s">
        <v>3247</v>
      </c>
      <c r="C2345" s="3" t="s">
        <v>3248</v>
      </c>
      <c r="D2345" s="6" t="s">
        <v>8152</v>
      </c>
      <c r="E2345" s="3" t="s">
        <v>13</v>
      </c>
      <c r="F2345" s="3" t="s">
        <v>1379</v>
      </c>
      <c r="G2345" s="6" t="s">
        <v>12235</v>
      </c>
      <c r="H2345" s="3" t="s">
        <v>1390</v>
      </c>
      <c r="I2345" s="3" t="s">
        <v>10399</v>
      </c>
      <c r="J2345" s="15" t="s">
        <v>9211</v>
      </c>
      <c r="K2345" s="7"/>
    </row>
    <row r="2346" spans="2:11" ht="39" x14ac:dyDescent="0.2">
      <c r="B2346" s="3" t="s">
        <v>3249</v>
      </c>
      <c r="C2346" s="3" t="s">
        <v>3250</v>
      </c>
      <c r="D2346" s="6" t="s">
        <v>3251</v>
      </c>
      <c r="E2346" s="3" t="s">
        <v>12</v>
      </c>
      <c r="F2346" s="3" t="s">
        <v>1379</v>
      </c>
      <c r="G2346" s="6" t="s">
        <v>14671</v>
      </c>
      <c r="H2346" s="3" t="s">
        <v>3252</v>
      </c>
      <c r="I2346" s="3" t="s">
        <v>9211</v>
      </c>
      <c r="J2346" s="15" t="s">
        <v>9211</v>
      </c>
      <c r="K2346" s="7"/>
    </row>
    <row r="2347" spans="2:11" ht="78" x14ac:dyDescent="0.2">
      <c r="B2347" s="3" t="s">
        <v>3253</v>
      </c>
      <c r="C2347" s="3" t="s">
        <v>13883</v>
      </c>
      <c r="D2347" s="6" t="s">
        <v>3254</v>
      </c>
      <c r="E2347" s="3" t="s">
        <v>12</v>
      </c>
      <c r="F2347" s="3" t="s">
        <v>1379</v>
      </c>
      <c r="G2347" s="6" t="s">
        <v>14672</v>
      </c>
      <c r="H2347" s="3" t="s">
        <v>3255</v>
      </c>
      <c r="I2347" s="3" t="s">
        <v>11473</v>
      </c>
      <c r="J2347" s="15" t="s">
        <v>9211</v>
      </c>
      <c r="K2347" s="7"/>
    </row>
    <row r="2348" spans="2:11" ht="52" x14ac:dyDescent="0.2">
      <c r="B2348" s="3" t="s">
        <v>3259</v>
      </c>
      <c r="C2348" s="3" t="s">
        <v>3260</v>
      </c>
      <c r="D2348" s="6" t="s">
        <v>12236</v>
      </c>
      <c r="E2348" s="3" t="s">
        <v>12</v>
      </c>
      <c r="F2348" s="3" t="s">
        <v>1379</v>
      </c>
      <c r="G2348" s="6" t="s">
        <v>14673</v>
      </c>
      <c r="H2348" s="3" t="s">
        <v>1724</v>
      </c>
      <c r="I2348" s="3" t="s">
        <v>10407</v>
      </c>
      <c r="J2348" s="15" t="s">
        <v>9211</v>
      </c>
      <c r="K2348" s="7"/>
    </row>
    <row r="2349" spans="2:11" ht="26" x14ac:dyDescent="0.2">
      <c r="B2349" s="3" t="s">
        <v>3261</v>
      </c>
      <c r="C2349" s="3" t="s">
        <v>3262</v>
      </c>
      <c r="D2349" s="6" t="s">
        <v>12237</v>
      </c>
      <c r="E2349" s="3" t="s">
        <v>12</v>
      </c>
      <c r="F2349" s="3" t="s">
        <v>1379</v>
      </c>
      <c r="G2349" s="6" t="s">
        <v>12238</v>
      </c>
      <c r="H2349" s="3" t="s">
        <v>1724</v>
      </c>
      <c r="I2349" s="3" t="s">
        <v>10407</v>
      </c>
      <c r="J2349" s="15" t="s">
        <v>9211</v>
      </c>
      <c r="K2349" s="7"/>
    </row>
    <row r="2350" spans="2:11" ht="26" x14ac:dyDescent="0.2">
      <c r="B2350" s="3" t="s">
        <v>3263</v>
      </c>
      <c r="C2350" s="3" t="s">
        <v>3264</v>
      </c>
      <c r="D2350" s="6" t="s">
        <v>12239</v>
      </c>
      <c r="E2350" s="3" t="s">
        <v>12</v>
      </c>
      <c r="F2350" s="3" t="s">
        <v>1379</v>
      </c>
      <c r="G2350" s="6" t="s">
        <v>12240</v>
      </c>
      <c r="H2350" s="3" t="s">
        <v>1724</v>
      </c>
      <c r="I2350" s="3" t="s">
        <v>10407</v>
      </c>
      <c r="J2350" s="15" t="s">
        <v>9211</v>
      </c>
      <c r="K2350" s="7"/>
    </row>
    <row r="2351" spans="2:11" ht="52" x14ac:dyDescent="0.2">
      <c r="B2351" s="3" t="s">
        <v>3265</v>
      </c>
      <c r="C2351" s="3" t="s">
        <v>3266</v>
      </c>
      <c r="D2351" s="6" t="s">
        <v>12241</v>
      </c>
      <c r="E2351" s="3" t="s">
        <v>12</v>
      </c>
      <c r="F2351" s="3" t="s">
        <v>1379</v>
      </c>
      <c r="G2351" s="6" t="s">
        <v>14674</v>
      </c>
      <c r="H2351" s="3" t="s">
        <v>1724</v>
      </c>
      <c r="I2351" s="3" t="s">
        <v>10407</v>
      </c>
      <c r="J2351" s="15" t="s">
        <v>9211</v>
      </c>
      <c r="K2351" s="7"/>
    </row>
    <row r="2352" spans="2:11" ht="26" x14ac:dyDescent="0.2">
      <c r="B2352" s="3" t="s">
        <v>3267</v>
      </c>
      <c r="C2352" s="3" t="s">
        <v>3268</v>
      </c>
      <c r="D2352" s="6" t="s">
        <v>12242</v>
      </c>
      <c r="E2352" s="3" t="s">
        <v>12</v>
      </c>
      <c r="F2352" s="3" t="s">
        <v>1379</v>
      </c>
      <c r="G2352" s="6" t="s">
        <v>12243</v>
      </c>
      <c r="H2352" s="3" t="s">
        <v>1724</v>
      </c>
      <c r="I2352" s="3" t="s">
        <v>10407</v>
      </c>
      <c r="J2352" s="15" t="s">
        <v>9211</v>
      </c>
      <c r="K2352" s="7"/>
    </row>
    <row r="2353" spans="2:11" ht="26" x14ac:dyDescent="0.2">
      <c r="B2353" s="3" t="s">
        <v>3269</v>
      </c>
      <c r="C2353" s="3" t="s">
        <v>3270</v>
      </c>
      <c r="D2353" s="6" t="s">
        <v>3271</v>
      </c>
      <c r="E2353" s="3" t="s">
        <v>13</v>
      </c>
      <c r="F2353" s="3" t="s">
        <v>1379</v>
      </c>
      <c r="G2353" s="6" t="s">
        <v>3272</v>
      </c>
      <c r="H2353" s="3" t="s">
        <v>3273</v>
      </c>
      <c r="I2353" s="3" t="s">
        <v>11495</v>
      </c>
      <c r="J2353" s="15" t="s">
        <v>9211</v>
      </c>
      <c r="K2353" s="7"/>
    </row>
    <row r="2354" spans="2:11" x14ac:dyDescent="0.2">
      <c r="B2354" s="3" t="s">
        <v>3274</v>
      </c>
      <c r="C2354" s="3" t="s">
        <v>3275</v>
      </c>
      <c r="D2354" s="6" t="s">
        <v>2659</v>
      </c>
      <c r="E2354" s="3" t="s">
        <v>13</v>
      </c>
      <c r="F2354" s="3" t="s">
        <v>1379</v>
      </c>
      <c r="G2354" s="6" t="s">
        <v>12244</v>
      </c>
      <c r="H2354" s="3" t="s">
        <v>3276</v>
      </c>
      <c r="I2354" s="3" t="s">
        <v>10321</v>
      </c>
      <c r="J2354" s="15" t="s">
        <v>9211</v>
      </c>
      <c r="K2354" s="7"/>
    </row>
    <row r="2355" spans="2:11" ht="78" x14ac:dyDescent="0.2">
      <c r="B2355" s="3" t="s">
        <v>3277</v>
      </c>
      <c r="C2355" s="3" t="s">
        <v>3278</v>
      </c>
      <c r="D2355" s="6" t="s">
        <v>3279</v>
      </c>
      <c r="E2355" s="3" t="s">
        <v>12</v>
      </c>
      <c r="F2355" s="3" t="s">
        <v>1379</v>
      </c>
      <c r="G2355" s="6" t="s">
        <v>14675</v>
      </c>
      <c r="H2355" s="3" t="s">
        <v>12245</v>
      </c>
      <c r="I2355" s="3" t="s">
        <v>10078</v>
      </c>
      <c r="J2355" s="15" t="s">
        <v>9211</v>
      </c>
      <c r="K2355" s="7"/>
    </row>
    <row r="2356" spans="2:11" ht="26" x14ac:dyDescent="0.2">
      <c r="B2356" s="3" t="s">
        <v>3281</v>
      </c>
      <c r="C2356" s="3" t="s">
        <v>3282</v>
      </c>
      <c r="D2356" s="6" t="s">
        <v>13884</v>
      </c>
      <c r="E2356" s="3" t="s">
        <v>13</v>
      </c>
      <c r="F2356" s="3" t="s">
        <v>1379</v>
      </c>
      <c r="G2356" s="6" t="s">
        <v>12246</v>
      </c>
      <c r="H2356" s="3" t="s">
        <v>1390</v>
      </c>
      <c r="I2356" s="3" t="s">
        <v>10399</v>
      </c>
      <c r="J2356" s="15" t="s">
        <v>9211</v>
      </c>
      <c r="K2356" s="7"/>
    </row>
    <row r="2357" spans="2:11" ht="39" x14ac:dyDescent="0.2">
      <c r="B2357" s="3" t="s">
        <v>3283</v>
      </c>
      <c r="C2357" s="3" t="s">
        <v>3284</v>
      </c>
      <c r="D2357" s="6" t="s">
        <v>8154</v>
      </c>
      <c r="E2357" s="3" t="s">
        <v>12</v>
      </c>
      <c r="F2357" s="3" t="s">
        <v>1379</v>
      </c>
      <c r="G2357" s="6" t="s">
        <v>12247</v>
      </c>
      <c r="H2357" s="3" t="s">
        <v>3285</v>
      </c>
      <c r="I2357" s="3" t="s">
        <v>9211</v>
      </c>
      <c r="J2357" s="15" t="s">
        <v>9211</v>
      </c>
      <c r="K2357" s="7"/>
    </row>
    <row r="2358" spans="2:11" ht="26" x14ac:dyDescent="0.2">
      <c r="B2358" s="3" t="s">
        <v>3289</v>
      </c>
      <c r="C2358" s="3" t="s">
        <v>3290</v>
      </c>
      <c r="D2358" s="6" t="s">
        <v>8156</v>
      </c>
      <c r="E2358" s="3" t="s">
        <v>13</v>
      </c>
      <c r="F2358" s="3" t="s">
        <v>1379</v>
      </c>
      <c r="G2358" s="6" t="s">
        <v>12248</v>
      </c>
      <c r="H2358" s="3" t="s">
        <v>12249</v>
      </c>
      <c r="I2358" s="3" t="s">
        <v>10399</v>
      </c>
      <c r="J2358" s="15" t="s">
        <v>9211</v>
      </c>
      <c r="K2358" s="7"/>
    </row>
    <row r="2359" spans="2:11" x14ac:dyDescent="0.2">
      <c r="B2359" s="3" t="s">
        <v>3291</v>
      </c>
      <c r="C2359" s="3" t="s">
        <v>3292</v>
      </c>
      <c r="D2359" s="6" t="s">
        <v>12250</v>
      </c>
      <c r="E2359" s="3" t="s">
        <v>12</v>
      </c>
      <c r="F2359" s="3" t="s">
        <v>1379</v>
      </c>
      <c r="G2359" s="6" t="s">
        <v>12251</v>
      </c>
      <c r="H2359" s="3" t="s">
        <v>13885</v>
      </c>
      <c r="I2359" s="3" t="s">
        <v>12252</v>
      </c>
      <c r="J2359" s="15" t="s">
        <v>9211</v>
      </c>
      <c r="K2359" s="7"/>
    </row>
    <row r="2360" spans="2:11" x14ac:dyDescent="0.2">
      <c r="B2360" s="3" t="s">
        <v>3296</v>
      </c>
      <c r="C2360" s="3" t="s">
        <v>3297</v>
      </c>
      <c r="D2360" s="6" t="s">
        <v>8157</v>
      </c>
      <c r="E2360" s="3" t="s">
        <v>12</v>
      </c>
      <c r="F2360" s="3" t="s">
        <v>1379</v>
      </c>
      <c r="G2360" s="6" t="s">
        <v>3298</v>
      </c>
      <c r="H2360" s="3" t="s">
        <v>3299</v>
      </c>
      <c r="I2360" s="3" t="s">
        <v>12253</v>
      </c>
      <c r="J2360" s="15" t="s">
        <v>9211</v>
      </c>
      <c r="K2360" s="7"/>
    </row>
    <row r="2361" spans="2:11" x14ac:dyDescent="0.2">
      <c r="B2361" s="3" t="s">
        <v>3300</v>
      </c>
      <c r="C2361" s="3" t="s">
        <v>15843</v>
      </c>
      <c r="D2361" s="6" t="s">
        <v>8158</v>
      </c>
      <c r="E2361" s="3" t="s">
        <v>13</v>
      </c>
      <c r="F2361" s="3" t="s">
        <v>1379</v>
      </c>
      <c r="G2361" s="6" t="s">
        <v>12254</v>
      </c>
      <c r="H2361" s="3" t="s">
        <v>3301</v>
      </c>
      <c r="I2361" s="3" t="s">
        <v>12099</v>
      </c>
      <c r="J2361" s="15" t="s">
        <v>9211</v>
      </c>
      <c r="K2361" s="7"/>
    </row>
    <row r="2362" spans="2:11" ht="26" x14ac:dyDescent="0.2">
      <c r="B2362" s="3" t="s">
        <v>3302</v>
      </c>
      <c r="C2362" s="3" t="s">
        <v>3303</v>
      </c>
      <c r="D2362" s="6" t="s">
        <v>3304</v>
      </c>
      <c r="E2362" s="3" t="s">
        <v>17</v>
      </c>
      <c r="F2362" s="3" t="s">
        <v>1379</v>
      </c>
      <c r="G2362" s="6" t="s">
        <v>12255</v>
      </c>
      <c r="H2362" s="3" t="s">
        <v>3305</v>
      </c>
      <c r="I2362" s="3" t="s">
        <v>9295</v>
      </c>
      <c r="J2362" s="15" t="s">
        <v>9211</v>
      </c>
      <c r="K2362" s="7"/>
    </row>
    <row r="2363" spans="2:11" ht="39" x14ac:dyDescent="0.2">
      <c r="B2363" s="3" t="s">
        <v>3306</v>
      </c>
      <c r="C2363" s="3" t="s">
        <v>15844</v>
      </c>
      <c r="D2363" s="6" t="s">
        <v>13886</v>
      </c>
      <c r="E2363" s="3" t="s">
        <v>15</v>
      </c>
      <c r="F2363" s="3" t="s">
        <v>1379</v>
      </c>
      <c r="G2363" s="6" t="s">
        <v>12256</v>
      </c>
      <c r="H2363" s="3" t="s">
        <v>3307</v>
      </c>
      <c r="I2363" s="3" t="s">
        <v>10399</v>
      </c>
      <c r="J2363" s="15" t="s">
        <v>9211</v>
      </c>
      <c r="K2363" s="7"/>
    </row>
    <row r="2364" spans="2:11" ht="39" x14ac:dyDescent="0.2">
      <c r="B2364" s="3" t="s">
        <v>3308</v>
      </c>
      <c r="C2364" s="3" t="s">
        <v>15845</v>
      </c>
      <c r="D2364" s="6" t="s">
        <v>12257</v>
      </c>
      <c r="E2364" s="3" t="s">
        <v>16</v>
      </c>
      <c r="F2364" s="3" t="s">
        <v>1379</v>
      </c>
      <c r="G2364" s="6" t="s">
        <v>12258</v>
      </c>
      <c r="H2364" s="3" t="s">
        <v>3309</v>
      </c>
      <c r="I2364" s="3" t="s">
        <v>10399</v>
      </c>
      <c r="J2364" s="15" t="s">
        <v>9211</v>
      </c>
      <c r="K2364" s="7"/>
    </row>
    <row r="2365" spans="2:11" ht="52" x14ac:dyDescent="0.2">
      <c r="B2365" s="3" t="s">
        <v>9581</v>
      </c>
      <c r="C2365" s="3" t="s">
        <v>9582</v>
      </c>
      <c r="D2365" s="6" t="s">
        <v>9583</v>
      </c>
      <c r="E2365" s="3" t="s">
        <v>12</v>
      </c>
      <c r="F2365" s="3" t="s">
        <v>1379</v>
      </c>
      <c r="G2365" s="6" t="s">
        <v>14676</v>
      </c>
      <c r="H2365" s="3" t="s">
        <v>9584</v>
      </c>
      <c r="I2365" s="3" t="s">
        <v>9211</v>
      </c>
      <c r="J2365" s="15" t="s">
        <v>9211</v>
      </c>
      <c r="K2365" s="7"/>
    </row>
    <row r="2366" spans="2:11" x14ac:dyDescent="0.2">
      <c r="B2366" s="3" t="s">
        <v>3310</v>
      </c>
      <c r="C2366" s="3" t="s">
        <v>3311</v>
      </c>
      <c r="D2366" s="6" t="s">
        <v>3312</v>
      </c>
      <c r="E2366" s="3" t="s">
        <v>12</v>
      </c>
      <c r="F2366" s="3" t="s">
        <v>1379</v>
      </c>
      <c r="G2366" s="6" t="s">
        <v>2724</v>
      </c>
      <c r="H2366" s="3" t="s">
        <v>14677</v>
      </c>
      <c r="I2366" s="3" t="s">
        <v>9211</v>
      </c>
      <c r="J2366" s="15" t="s">
        <v>9211</v>
      </c>
      <c r="K2366" s="7"/>
    </row>
    <row r="2367" spans="2:11" ht="39" x14ac:dyDescent="0.2">
      <c r="B2367" s="3" t="s">
        <v>3314</v>
      </c>
      <c r="C2367" s="3" t="s">
        <v>3315</v>
      </c>
      <c r="D2367" s="6" t="s">
        <v>8159</v>
      </c>
      <c r="E2367" s="3" t="s">
        <v>12</v>
      </c>
      <c r="F2367" s="3" t="s">
        <v>1379</v>
      </c>
      <c r="G2367" s="6" t="s">
        <v>14678</v>
      </c>
      <c r="H2367" s="3" t="s">
        <v>3316</v>
      </c>
      <c r="I2367" s="3" t="s">
        <v>10754</v>
      </c>
      <c r="J2367" s="15" t="s">
        <v>9211</v>
      </c>
      <c r="K2367" s="7"/>
    </row>
    <row r="2368" spans="2:11" ht="26" x14ac:dyDescent="0.2">
      <c r="B2368" s="3" t="s">
        <v>3317</v>
      </c>
      <c r="C2368" s="3" t="s">
        <v>3318</v>
      </c>
      <c r="D2368" s="6" t="s">
        <v>3319</v>
      </c>
      <c r="E2368" s="3" t="s">
        <v>13</v>
      </c>
      <c r="F2368" s="3" t="s">
        <v>1379</v>
      </c>
      <c r="G2368" s="6" t="s">
        <v>12259</v>
      </c>
      <c r="H2368" s="3" t="s">
        <v>3320</v>
      </c>
      <c r="I2368" s="3" t="s">
        <v>9645</v>
      </c>
      <c r="J2368" s="15" t="s">
        <v>9211</v>
      </c>
      <c r="K2368" s="7"/>
    </row>
    <row r="2369" spans="2:11" x14ac:dyDescent="0.2">
      <c r="B2369" s="3" t="s">
        <v>8691</v>
      </c>
      <c r="C2369" s="3" t="s">
        <v>8692</v>
      </c>
      <c r="D2369" s="6" t="s">
        <v>12260</v>
      </c>
      <c r="E2369" s="3" t="s">
        <v>13</v>
      </c>
      <c r="F2369" s="3" t="s">
        <v>1379</v>
      </c>
      <c r="G2369" s="6" t="s">
        <v>9211</v>
      </c>
      <c r="H2369" s="3" t="s">
        <v>1390</v>
      </c>
      <c r="I2369" s="3" t="s">
        <v>10399</v>
      </c>
      <c r="J2369" s="15" t="s">
        <v>9211</v>
      </c>
      <c r="K2369" s="7"/>
    </row>
    <row r="2370" spans="2:11" ht="26" x14ac:dyDescent="0.2">
      <c r="B2370" s="3" t="s">
        <v>3324</v>
      </c>
      <c r="C2370" s="3" t="s">
        <v>3325</v>
      </c>
      <c r="D2370" s="6" t="s">
        <v>8160</v>
      </c>
      <c r="E2370" s="3" t="s">
        <v>13</v>
      </c>
      <c r="F2370" s="3" t="s">
        <v>1379</v>
      </c>
      <c r="G2370" s="6" t="s">
        <v>12261</v>
      </c>
      <c r="H2370" s="3" t="s">
        <v>12262</v>
      </c>
      <c r="I2370" s="3" t="s">
        <v>9645</v>
      </c>
      <c r="J2370" s="15" t="s">
        <v>9211</v>
      </c>
      <c r="K2370" s="7"/>
    </row>
    <row r="2371" spans="2:11" ht="65" x14ac:dyDescent="0.2">
      <c r="B2371" s="3" t="s">
        <v>3326</v>
      </c>
      <c r="C2371" s="3" t="s">
        <v>3327</v>
      </c>
      <c r="D2371" s="6" t="s">
        <v>8161</v>
      </c>
      <c r="E2371" s="3" t="s">
        <v>13</v>
      </c>
      <c r="F2371" s="3" t="s">
        <v>1379</v>
      </c>
      <c r="G2371" s="6" t="s">
        <v>12263</v>
      </c>
      <c r="H2371" s="3" t="s">
        <v>3328</v>
      </c>
      <c r="I2371" s="3" t="s">
        <v>9645</v>
      </c>
      <c r="J2371" s="15" t="s">
        <v>9211</v>
      </c>
      <c r="K2371" s="7"/>
    </row>
    <row r="2372" spans="2:11" ht="26" x14ac:dyDescent="0.2">
      <c r="B2372" s="3" t="s">
        <v>13383</v>
      </c>
      <c r="C2372" s="3" t="s">
        <v>13384</v>
      </c>
      <c r="D2372" s="6" t="s">
        <v>13385</v>
      </c>
      <c r="E2372" s="3" t="s">
        <v>14</v>
      </c>
      <c r="F2372" s="3" t="s">
        <v>1379</v>
      </c>
      <c r="G2372" s="6" t="s">
        <v>13386</v>
      </c>
      <c r="H2372" s="3" t="s">
        <v>3329</v>
      </c>
      <c r="I2372" s="3" t="s">
        <v>15447</v>
      </c>
      <c r="J2372" s="15" t="s">
        <v>9211</v>
      </c>
      <c r="K2372" s="7"/>
    </row>
    <row r="2373" spans="2:11" ht="26" x14ac:dyDescent="0.2">
      <c r="B2373" s="3" t="s">
        <v>3330</v>
      </c>
      <c r="C2373" s="3" t="s">
        <v>3331</v>
      </c>
      <c r="D2373" s="6" t="s">
        <v>8162</v>
      </c>
      <c r="E2373" s="3" t="s">
        <v>13</v>
      </c>
      <c r="F2373" s="3" t="s">
        <v>1379</v>
      </c>
      <c r="G2373" s="6" t="s">
        <v>12264</v>
      </c>
      <c r="H2373" s="3" t="s">
        <v>3332</v>
      </c>
      <c r="I2373" s="3" t="s">
        <v>9645</v>
      </c>
      <c r="J2373" s="15" t="s">
        <v>9211</v>
      </c>
      <c r="K2373" s="7"/>
    </row>
    <row r="2374" spans="2:11" ht="26" x14ac:dyDescent="0.2">
      <c r="B2374" s="3" t="s">
        <v>3333</v>
      </c>
      <c r="C2374" s="3" t="s">
        <v>15846</v>
      </c>
      <c r="D2374" s="6" t="s">
        <v>12265</v>
      </c>
      <c r="E2374" s="3" t="s">
        <v>9244</v>
      </c>
      <c r="F2374" s="3" t="s">
        <v>1379</v>
      </c>
      <c r="G2374" s="6" t="s">
        <v>12266</v>
      </c>
      <c r="H2374" s="3" t="s">
        <v>3334</v>
      </c>
      <c r="I2374" s="3" t="s">
        <v>10041</v>
      </c>
      <c r="J2374" s="15" t="s">
        <v>9211</v>
      </c>
      <c r="K2374" s="7"/>
    </row>
    <row r="2375" spans="2:11" ht="65" x14ac:dyDescent="0.2">
      <c r="B2375" s="3" t="s">
        <v>3336</v>
      </c>
      <c r="C2375" s="3" t="s">
        <v>3337</v>
      </c>
      <c r="D2375" s="6" t="s">
        <v>8163</v>
      </c>
      <c r="E2375" s="3" t="s">
        <v>13</v>
      </c>
      <c r="F2375" s="3" t="s">
        <v>1379</v>
      </c>
      <c r="G2375" s="6" t="s">
        <v>12267</v>
      </c>
      <c r="H2375" s="3" t="s">
        <v>3338</v>
      </c>
      <c r="I2375" s="3" t="s">
        <v>9645</v>
      </c>
      <c r="J2375" s="15" t="s">
        <v>9211</v>
      </c>
      <c r="K2375" s="7"/>
    </row>
    <row r="2376" spans="2:11" x14ac:dyDescent="0.2">
      <c r="B2376" s="3" t="s">
        <v>3339</v>
      </c>
      <c r="C2376" s="3" t="s">
        <v>15847</v>
      </c>
      <c r="D2376" s="6" t="s">
        <v>3340</v>
      </c>
      <c r="E2376" s="3" t="s">
        <v>15</v>
      </c>
      <c r="F2376" s="3" t="s">
        <v>1379</v>
      </c>
      <c r="G2376" s="6" t="s">
        <v>12268</v>
      </c>
      <c r="H2376" s="3" t="s">
        <v>2062</v>
      </c>
      <c r="I2376" s="3" t="s">
        <v>9645</v>
      </c>
      <c r="J2376" s="15" t="s">
        <v>9211</v>
      </c>
      <c r="K2376" s="7"/>
    </row>
    <row r="2377" spans="2:11" ht="26" x14ac:dyDescent="0.2">
      <c r="B2377" s="3" t="s">
        <v>3341</v>
      </c>
      <c r="C2377" s="3" t="s">
        <v>15848</v>
      </c>
      <c r="D2377" s="6" t="s">
        <v>8164</v>
      </c>
      <c r="E2377" s="3" t="s">
        <v>15</v>
      </c>
      <c r="F2377" s="3" t="s">
        <v>1379</v>
      </c>
      <c r="G2377" s="6" t="s">
        <v>12269</v>
      </c>
      <c r="H2377" s="3" t="s">
        <v>3342</v>
      </c>
      <c r="I2377" s="3" t="s">
        <v>9838</v>
      </c>
      <c r="J2377" s="15" t="s">
        <v>9211</v>
      </c>
      <c r="K2377" s="7"/>
    </row>
    <row r="2378" spans="2:11" ht="26" x14ac:dyDescent="0.2">
      <c r="B2378" s="3" t="s">
        <v>3346</v>
      </c>
      <c r="C2378" s="3" t="s">
        <v>3347</v>
      </c>
      <c r="D2378" s="6" t="s">
        <v>3348</v>
      </c>
      <c r="E2378" s="3" t="s">
        <v>13</v>
      </c>
      <c r="F2378" s="3" t="s">
        <v>1379</v>
      </c>
      <c r="G2378" s="6" t="s">
        <v>12270</v>
      </c>
      <c r="H2378" s="3" t="s">
        <v>3349</v>
      </c>
      <c r="I2378" s="3" t="s">
        <v>9645</v>
      </c>
      <c r="J2378" s="15" t="s">
        <v>9211</v>
      </c>
      <c r="K2378" s="7"/>
    </row>
    <row r="2379" spans="2:11" x14ac:dyDescent="0.2">
      <c r="B2379" s="3" t="s">
        <v>3350</v>
      </c>
      <c r="C2379" s="3" t="s">
        <v>3351</v>
      </c>
      <c r="D2379" s="6" t="s">
        <v>2659</v>
      </c>
      <c r="E2379" s="3" t="s">
        <v>13</v>
      </c>
      <c r="F2379" s="3" t="s">
        <v>1379</v>
      </c>
      <c r="G2379" s="6" t="s">
        <v>12271</v>
      </c>
      <c r="H2379" s="3" t="s">
        <v>3352</v>
      </c>
      <c r="I2379" s="3" t="s">
        <v>10321</v>
      </c>
      <c r="J2379" s="15" t="s">
        <v>9211</v>
      </c>
      <c r="K2379" s="7"/>
    </row>
    <row r="2380" spans="2:11" x14ac:dyDescent="0.2">
      <c r="B2380" s="3" t="s">
        <v>3353</v>
      </c>
      <c r="C2380" s="3" t="s">
        <v>3354</v>
      </c>
      <c r="D2380" s="6" t="s">
        <v>3355</v>
      </c>
      <c r="E2380" s="3" t="s">
        <v>12</v>
      </c>
      <c r="F2380" s="3" t="s">
        <v>1379</v>
      </c>
      <c r="G2380" s="6" t="s">
        <v>1846</v>
      </c>
      <c r="H2380" s="3" t="s">
        <v>3356</v>
      </c>
      <c r="I2380" s="3" t="s">
        <v>11682</v>
      </c>
      <c r="J2380" s="15" t="s">
        <v>9211</v>
      </c>
      <c r="K2380" s="7"/>
    </row>
    <row r="2381" spans="2:11" ht="26" x14ac:dyDescent="0.2">
      <c r="B2381" s="3" t="s">
        <v>3357</v>
      </c>
      <c r="C2381" s="3" t="s">
        <v>3358</v>
      </c>
      <c r="D2381" s="6" t="s">
        <v>12272</v>
      </c>
      <c r="E2381" s="3" t="s">
        <v>13</v>
      </c>
      <c r="F2381" s="3" t="s">
        <v>1379</v>
      </c>
      <c r="G2381" s="6" t="s">
        <v>3359</v>
      </c>
      <c r="H2381" s="3" t="s">
        <v>3360</v>
      </c>
      <c r="I2381" s="3" t="s">
        <v>11707</v>
      </c>
      <c r="J2381" s="15" t="s">
        <v>9211</v>
      </c>
      <c r="K2381" s="7"/>
    </row>
    <row r="2382" spans="2:11" ht="26" x14ac:dyDescent="0.2">
      <c r="B2382" s="3" t="s">
        <v>3361</v>
      </c>
      <c r="C2382" s="3" t="s">
        <v>3362</v>
      </c>
      <c r="D2382" s="6" t="s">
        <v>8165</v>
      </c>
      <c r="E2382" s="3" t="s">
        <v>13</v>
      </c>
      <c r="F2382" s="3" t="s">
        <v>1379</v>
      </c>
      <c r="G2382" s="6" t="s">
        <v>12273</v>
      </c>
      <c r="H2382" s="3" t="s">
        <v>3363</v>
      </c>
      <c r="I2382" s="3" t="s">
        <v>9645</v>
      </c>
      <c r="J2382" s="15" t="s">
        <v>9211</v>
      </c>
      <c r="K2382" s="7"/>
    </row>
    <row r="2383" spans="2:11" ht="39" x14ac:dyDescent="0.2">
      <c r="B2383" s="3" t="s">
        <v>3364</v>
      </c>
      <c r="C2383" s="3" t="s">
        <v>3365</v>
      </c>
      <c r="D2383" s="6" t="s">
        <v>12274</v>
      </c>
      <c r="E2383" s="3" t="s">
        <v>13</v>
      </c>
      <c r="F2383" s="3" t="s">
        <v>1379</v>
      </c>
      <c r="G2383" s="6" t="s">
        <v>12275</v>
      </c>
      <c r="H2383" s="3" t="s">
        <v>3366</v>
      </c>
      <c r="I2383" s="3" t="s">
        <v>9988</v>
      </c>
      <c r="J2383" s="15" t="s">
        <v>9211</v>
      </c>
      <c r="K2383" s="7"/>
    </row>
    <row r="2384" spans="2:11" ht="26" x14ac:dyDescent="0.2">
      <c r="B2384" s="3" t="s">
        <v>3367</v>
      </c>
      <c r="C2384" s="3" t="s">
        <v>3368</v>
      </c>
      <c r="D2384" s="6" t="s">
        <v>8166</v>
      </c>
      <c r="E2384" s="3" t="s">
        <v>13</v>
      </c>
      <c r="F2384" s="3" t="s">
        <v>1379</v>
      </c>
      <c r="G2384" s="6" t="s">
        <v>12276</v>
      </c>
      <c r="H2384" s="3" t="s">
        <v>3369</v>
      </c>
      <c r="I2384" s="3" t="s">
        <v>9645</v>
      </c>
      <c r="J2384" s="15" t="s">
        <v>9211</v>
      </c>
      <c r="K2384" s="7"/>
    </row>
    <row r="2385" spans="2:11" ht="26" x14ac:dyDescent="0.2">
      <c r="B2385" s="3" t="s">
        <v>3370</v>
      </c>
      <c r="C2385" s="3" t="s">
        <v>3371</v>
      </c>
      <c r="D2385" s="6" t="s">
        <v>12277</v>
      </c>
      <c r="E2385" s="3" t="s">
        <v>13</v>
      </c>
      <c r="F2385" s="3" t="s">
        <v>1379</v>
      </c>
      <c r="G2385" s="6" t="s">
        <v>12278</v>
      </c>
      <c r="H2385" s="3" t="s">
        <v>12279</v>
      </c>
      <c r="I2385" s="3" t="s">
        <v>9645</v>
      </c>
      <c r="J2385" s="15" t="s">
        <v>9211</v>
      </c>
      <c r="K2385" s="7"/>
    </row>
    <row r="2386" spans="2:11" ht="65" x14ac:dyDescent="0.2">
      <c r="B2386" s="3" t="s">
        <v>3372</v>
      </c>
      <c r="C2386" s="3" t="s">
        <v>15849</v>
      </c>
      <c r="D2386" s="6" t="s">
        <v>8167</v>
      </c>
      <c r="E2386" s="3" t="s">
        <v>17</v>
      </c>
      <c r="F2386" s="3" t="s">
        <v>1379</v>
      </c>
      <c r="G2386" s="6" t="s">
        <v>12280</v>
      </c>
      <c r="H2386" s="3" t="s">
        <v>3373</v>
      </c>
      <c r="I2386" s="3" t="s">
        <v>10078</v>
      </c>
      <c r="J2386" s="15" t="s">
        <v>9211</v>
      </c>
      <c r="K2386" s="7"/>
    </row>
    <row r="2387" spans="2:11" x14ac:dyDescent="0.2">
      <c r="B2387" s="3" t="s">
        <v>8682</v>
      </c>
      <c r="C2387" s="3" t="s">
        <v>8683</v>
      </c>
      <c r="D2387" s="6" t="s">
        <v>13887</v>
      </c>
      <c r="E2387" s="3" t="s">
        <v>13</v>
      </c>
      <c r="F2387" s="3" t="s">
        <v>1379</v>
      </c>
      <c r="G2387" s="6" t="s">
        <v>9211</v>
      </c>
      <c r="H2387" s="3" t="s">
        <v>1390</v>
      </c>
      <c r="I2387" s="3" t="s">
        <v>10399</v>
      </c>
      <c r="J2387" s="15" t="s">
        <v>9211</v>
      </c>
      <c r="K2387" s="7"/>
    </row>
    <row r="2388" spans="2:11" ht="26" x14ac:dyDescent="0.2">
      <c r="B2388" s="3" t="s">
        <v>3374</v>
      </c>
      <c r="C2388" s="3" t="s">
        <v>3375</v>
      </c>
      <c r="D2388" s="6" t="s">
        <v>12281</v>
      </c>
      <c r="E2388" s="3" t="s">
        <v>13</v>
      </c>
      <c r="F2388" s="3" t="s">
        <v>1379</v>
      </c>
      <c r="G2388" s="6" t="s">
        <v>12282</v>
      </c>
      <c r="H2388" s="3" t="s">
        <v>1390</v>
      </c>
      <c r="I2388" s="3" t="s">
        <v>10399</v>
      </c>
      <c r="J2388" s="15" t="s">
        <v>9211</v>
      </c>
      <c r="K2388" s="7"/>
    </row>
    <row r="2389" spans="2:11" x14ac:dyDescent="0.2">
      <c r="B2389" s="3" t="s">
        <v>9306</v>
      </c>
      <c r="C2389" s="3" t="s">
        <v>9307</v>
      </c>
      <c r="D2389" s="6" t="s">
        <v>2659</v>
      </c>
      <c r="E2389" s="3" t="s">
        <v>13</v>
      </c>
      <c r="F2389" s="3" t="s">
        <v>1379</v>
      </c>
      <c r="G2389" s="6" t="s">
        <v>9211</v>
      </c>
      <c r="H2389" s="3" t="s">
        <v>1470</v>
      </c>
      <c r="I2389" s="3" t="s">
        <v>10321</v>
      </c>
      <c r="J2389" s="15" t="s">
        <v>9211</v>
      </c>
      <c r="K2389" s="7"/>
    </row>
    <row r="2390" spans="2:11" ht="26" x14ac:dyDescent="0.2">
      <c r="B2390" s="3" t="s">
        <v>3376</v>
      </c>
      <c r="C2390" s="3" t="s">
        <v>3377</v>
      </c>
      <c r="D2390" s="6" t="s">
        <v>8168</v>
      </c>
      <c r="E2390" s="3" t="s">
        <v>13</v>
      </c>
      <c r="F2390" s="3" t="s">
        <v>1379</v>
      </c>
      <c r="G2390" s="6" t="s">
        <v>12283</v>
      </c>
      <c r="H2390" s="3" t="s">
        <v>3378</v>
      </c>
      <c r="I2390" s="3" t="s">
        <v>9645</v>
      </c>
      <c r="J2390" s="15" t="s">
        <v>9211</v>
      </c>
      <c r="K2390" s="7"/>
    </row>
    <row r="2391" spans="2:11" ht="26" x14ac:dyDescent="0.2">
      <c r="B2391" s="3" t="s">
        <v>3379</v>
      </c>
      <c r="C2391" s="3" t="s">
        <v>3380</v>
      </c>
      <c r="D2391" s="6" t="s">
        <v>12284</v>
      </c>
      <c r="E2391" s="3" t="s">
        <v>13</v>
      </c>
      <c r="F2391" s="3" t="s">
        <v>1379</v>
      </c>
      <c r="G2391" s="6" t="s">
        <v>12285</v>
      </c>
      <c r="H2391" s="3" t="s">
        <v>1390</v>
      </c>
      <c r="I2391" s="3" t="s">
        <v>10399</v>
      </c>
      <c r="J2391" s="15" t="s">
        <v>9211</v>
      </c>
      <c r="K2391" s="7"/>
    </row>
    <row r="2392" spans="2:11" ht="52" x14ac:dyDescent="0.2">
      <c r="B2392" s="3" t="s">
        <v>3384</v>
      </c>
      <c r="C2392" s="3" t="s">
        <v>15850</v>
      </c>
      <c r="D2392" s="6" t="s">
        <v>3385</v>
      </c>
      <c r="E2392" s="3" t="s">
        <v>15</v>
      </c>
      <c r="F2392" s="3" t="s">
        <v>1379</v>
      </c>
      <c r="G2392" s="6" t="s">
        <v>12286</v>
      </c>
      <c r="H2392" s="3" t="s">
        <v>10287</v>
      </c>
      <c r="I2392" s="3" t="s">
        <v>10078</v>
      </c>
      <c r="J2392" s="15" t="s">
        <v>9211</v>
      </c>
      <c r="K2392" s="7"/>
    </row>
    <row r="2393" spans="2:11" ht="26" x14ac:dyDescent="0.2">
      <c r="B2393" s="3" t="s">
        <v>3388</v>
      </c>
      <c r="C2393" s="3" t="s">
        <v>3389</v>
      </c>
      <c r="D2393" s="6" t="s">
        <v>8169</v>
      </c>
      <c r="E2393" s="3" t="s">
        <v>13</v>
      </c>
      <c r="F2393" s="3" t="s">
        <v>1379</v>
      </c>
      <c r="G2393" s="6" t="s">
        <v>12287</v>
      </c>
      <c r="H2393" s="3" t="s">
        <v>3390</v>
      </c>
      <c r="I2393" s="3" t="s">
        <v>9645</v>
      </c>
      <c r="J2393" s="15" t="s">
        <v>9211</v>
      </c>
      <c r="K2393" s="7"/>
    </row>
    <row r="2394" spans="2:11" ht="26" x14ac:dyDescent="0.2">
      <c r="B2394" s="3" t="s">
        <v>3395</v>
      </c>
      <c r="C2394" s="3" t="s">
        <v>3396</v>
      </c>
      <c r="D2394" s="6" t="s">
        <v>8170</v>
      </c>
      <c r="E2394" s="3" t="s">
        <v>13</v>
      </c>
      <c r="F2394" s="3" t="s">
        <v>1379</v>
      </c>
      <c r="G2394" s="6" t="s">
        <v>12288</v>
      </c>
      <c r="H2394" s="3" t="s">
        <v>12289</v>
      </c>
      <c r="I2394" s="3" t="s">
        <v>9645</v>
      </c>
      <c r="J2394" s="15" t="s">
        <v>9211</v>
      </c>
      <c r="K2394" s="7"/>
    </row>
    <row r="2395" spans="2:11" ht="26" x14ac:dyDescent="0.2">
      <c r="B2395" s="3" t="s">
        <v>3397</v>
      </c>
      <c r="C2395" s="3" t="s">
        <v>3398</v>
      </c>
      <c r="D2395" s="6" t="s">
        <v>8171</v>
      </c>
      <c r="E2395" s="3" t="s">
        <v>13</v>
      </c>
      <c r="F2395" s="3" t="s">
        <v>1379</v>
      </c>
      <c r="G2395" s="6" t="s">
        <v>12290</v>
      </c>
      <c r="H2395" s="3" t="s">
        <v>1390</v>
      </c>
      <c r="I2395" s="3" t="s">
        <v>10399</v>
      </c>
      <c r="J2395" s="15" t="s">
        <v>9211</v>
      </c>
      <c r="K2395" s="7"/>
    </row>
    <row r="2396" spans="2:11" x14ac:dyDescent="0.2">
      <c r="B2396" s="3" t="s">
        <v>3399</v>
      </c>
      <c r="C2396" s="3" t="s">
        <v>3400</v>
      </c>
      <c r="D2396" s="6" t="s">
        <v>12291</v>
      </c>
      <c r="E2396" s="3" t="s">
        <v>13</v>
      </c>
      <c r="F2396" s="3" t="s">
        <v>1379</v>
      </c>
      <c r="G2396" s="6" t="s">
        <v>12292</v>
      </c>
      <c r="H2396" s="3" t="s">
        <v>3401</v>
      </c>
      <c r="I2396" s="3" t="s">
        <v>11017</v>
      </c>
      <c r="J2396" s="15" t="s">
        <v>9211</v>
      </c>
      <c r="K2396" s="7"/>
    </row>
    <row r="2397" spans="2:11" ht="26" x14ac:dyDescent="0.2">
      <c r="B2397" s="3" t="s">
        <v>3402</v>
      </c>
      <c r="C2397" s="3" t="s">
        <v>3403</v>
      </c>
      <c r="D2397" s="6" t="s">
        <v>8172</v>
      </c>
      <c r="E2397" s="3" t="s">
        <v>13</v>
      </c>
      <c r="F2397" s="3" t="s">
        <v>1379</v>
      </c>
      <c r="G2397" s="6" t="s">
        <v>12293</v>
      </c>
      <c r="H2397" s="3" t="s">
        <v>1390</v>
      </c>
      <c r="I2397" s="3" t="s">
        <v>10399</v>
      </c>
      <c r="J2397" s="15" t="s">
        <v>9211</v>
      </c>
      <c r="K2397" s="7"/>
    </row>
    <row r="2398" spans="2:11" x14ac:dyDescent="0.2">
      <c r="B2398" s="3" t="s">
        <v>13888</v>
      </c>
      <c r="C2398" s="3" t="s">
        <v>13889</v>
      </c>
      <c r="D2398" s="6" t="s">
        <v>13890</v>
      </c>
      <c r="E2398" s="3" t="s">
        <v>13</v>
      </c>
      <c r="F2398" s="3" t="s">
        <v>1379</v>
      </c>
      <c r="G2398" s="6" t="s">
        <v>13891</v>
      </c>
      <c r="H2398" s="3" t="s">
        <v>13892</v>
      </c>
      <c r="I2398" s="3" t="s">
        <v>13788</v>
      </c>
      <c r="J2398" s="15" t="s">
        <v>9211</v>
      </c>
      <c r="K2398" s="7"/>
    </row>
    <row r="2399" spans="2:11" ht="26" x14ac:dyDescent="0.2">
      <c r="B2399" s="3" t="s">
        <v>13893</v>
      </c>
      <c r="C2399" s="3" t="s">
        <v>13894</v>
      </c>
      <c r="D2399" s="6" t="s">
        <v>13895</v>
      </c>
      <c r="E2399" s="3" t="s">
        <v>13</v>
      </c>
      <c r="F2399" s="3" t="s">
        <v>1379</v>
      </c>
      <c r="G2399" s="6" t="s">
        <v>13896</v>
      </c>
      <c r="H2399" s="3" t="s">
        <v>13897</v>
      </c>
      <c r="I2399" s="3" t="s">
        <v>13788</v>
      </c>
      <c r="J2399" s="15" t="s">
        <v>9211</v>
      </c>
      <c r="K2399" s="7"/>
    </row>
    <row r="2400" spans="2:11" ht="39" x14ac:dyDescent="0.2">
      <c r="B2400" s="3" t="s">
        <v>7510</v>
      </c>
      <c r="C2400" s="3" t="s">
        <v>7511</v>
      </c>
      <c r="D2400" s="6" t="s">
        <v>12294</v>
      </c>
      <c r="E2400" s="3" t="s">
        <v>12</v>
      </c>
      <c r="F2400" s="3" t="s">
        <v>1379</v>
      </c>
      <c r="G2400" s="6" t="s">
        <v>14679</v>
      </c>
      <c r="H2400" s="3" t="s">
        <v>2934</v>
      </c>
      <c r="I2400" s="3" t="s">
        <v>11594</v>
      </c>
      <c r="J2400" s="15" t="s">
        <v>9211</v>
      </c>
      <c r="K2400" s="7"/>
    </row>
    <row r="2401" spans="2:11" ht="52" x14ac:dyDescent="0.2">
      <c r="B2401" s="3" t="s">
        <v>3404</v>
      </c>
      <c r="C2401" s="3" t="s">
        <v>3405</v>
      </c>
      <c r="D2401" s="6" t="s">
        <v>12295</v>
      </c>
      <c r="E2401" s="3" t="s">
        <v>13</v>
      </c>
      <c r="F2401" s="3" t="s">
        <v>1379</v>
      </c>
      <c r="G2401" s="6" t="s">
        <v>12296</v>
      </c>
      <c r="H2401" s="3" t="s">
        <v>3406</v>
      </c>
      <c r="I2401" s="3" t="s">
        <v>9988</v>
      </c>
      <c r="J2401" s="15" t="s">
        <v>9211</v>
      </c>
      <c r="K2401" s="7"/>
    </row>
    <row r="2402" spans="2:11" ht="39" x14ac:dyDescent="0.2">
      <c r="B2402" s="3" t="s">
        <v>3407</v>
      </c>
      <c r="C2402" s="3" t="s">
        <v>3408</v>
      </c>
      <c r="D2402" s="6" t="s">
        <v>9059</v>
      </c>
      <c r="E2402" s="3" t="s">
        <v>13</v>
      </c>
      <c r="F2402" s="3" t="s">
        <v>1379</v>
      </c>
      <c r="G2402" s="6" t="s">
        <v>3409</v>
      </c>
      <c r="H2402" s="3" t="s">
        <v>3410</v>
      </c>
      <c r="I2402" s="3" t="s">
        <v>9988</v>
      </c>
      <c r="J2402" s="15" t="s">
        <v>9211</v>
      </c>
      <c r="K2402" s="7"/>
    </row>
    <row r="2403" spans="2:11" ht="52" x14ac:dyDescent="0.2">
      <c r="B2403" s="3" t="s">
        <v>3413</v>
      </c>
      <c r="C2403" s="3" t="s">
        <v>3414</v>
      </c>
      <c r="D2403" s="6" t="s">
        <v>12297</v>
      </c>
      <c r="E2403" s="3" t="s">
        <v>13</v>
      </c>
      <c r="F2403" s="3" t="s">
        <v>1379</v>
      </c>
      <c r="G2403" s="6" t="s">
        <v>12298</v>
      </c>
      <c r="H2403" s="3" t="s">
        <v>3415</v>
      </c>
      <c r="I2403" s="3" t="s">
        <v>9988</v>
      </c>
      <c r="J2403" s="15" t="s">
        <v>9211</v>
      </c>
      <c r="K2403" s="7"/>
    </row>
    <row r="2404" spans="2:11" ht="52" x14ac:dyDescent="0.2">
      <c r="B2404" s="3" t="s">
        <v>3416</v>
      </c>
      <c r="C2404" s="3" t="s">
        <v>3417</v>
      </c>
      <c r="D2404" s="6" t="s">
        <v>12299</v>
      </c>
      <c r="E2404" s="3" t="s">
        <v>13</v>
      </c>
      <c r="F2404" s="3" t="s">
        <v>1379</v>
      </c>
      <c r="G2404" s="6" t="s">
        <v>12300</v>
      </c>
      <c r="H2404" s="3" t="s">
        <v>8867</v>
      </c>
      <c r="I2404" s="3" t="s">
        <v>9988</v>
      </c>
      <c r="J2404" s="15" t="s">
        <v>9211</v>
      </c>
      <c r="K2404" s="7"/>
    </row>
    <row r="2405" spans="2:11" ht="26" x14ac:dyDescent="0.2">
      <c r="B2405" s="3" t="s">
        <v>3418</v>
      </c>
      <c r="C2405" s="3" t="s">
        <v>3419</v>
      </c>
      <c r="D2405" s="6" t="s">
        <v>12301</v>
      </c>
      <c r="E2405" s="3" t="s">
        <v>13</v>
      </c>
      <c r="F2405" s="3" t="s">
        <v>1379</v>
      </c>
      <c r="G2405" s="6" t="s">
        <v>3420</v>
      </c>
      <c r="H2405" s="3" t="s">
        <v>8867</v>
      </c>
      <c r="I2405" s="3" t="s">
        <v>9988</v>
      </c>
      <c r="J2405" s="15" t="s">
        <v>9211</v>
      </c>
      <c r="K2405" s="7"/>
    </row>
    <row r="2406" spans="2:11" ht="52" x14ac:dyDescent="0.2">
      <c r="B2406" s="3" t="s">
        <v>3421</v>
      </c>
      <c r="C2406" s="3" t="s">
        <v>3422</v>
      </c>
      <c r="D2406" s="6" t="s">
        <v>8788</v>
      </c>
      <c r="E2406" s="3" t="s">
        <v>13</v>
      </c>
      <c r="F2406" s="3" t="s">
        <v>1379</v>
      </c>
      <c r="G2406" s="6" t="s">
        <v>12302</v>
      </c>
      <c r="H2406" s="3" t="s">
        <v>12303</v>
      </c>
      <c r="I2406" s="3" t="s">
        <v>9988</v>
      </c>
      <c r="J2406" s="15" t="s">
        <v>9211</v>
      </c>
      <c r="K2406" s="7"/>
    </row>
    <row r="2407" spans="2:11" ht="26" x14ac:dyDescent="0.2">
      <c r="B2407" s="3" t="s">
        <v>9346</v>
      </c>
      <c r="C2407" s="3" t="s">
        <v>15851</v>
      </c>
      <c r="D2407" s="6" t="s">
        <v>12304</v>
      </c>
      <c r="E2407" s="3" t="s">
        <v>14</v>
      </c>
      <c r="F2407" s="3" t="s">
        <v>1379</v>
      </c>
      <c r="G2407" s="6" t="s">
        <v>12305</v>
      </c>
      <c r="H2407" s="3" t="s">
        <v>3424</v>
      </c>
      <c r="I2407" s="3" t="s">
        <v>9988</v>
      </c>
      <c r="J2407" s="15" t="s">
        <v>9211</v>
      </c>
      <c r="K2407" s="7"/>
    </row>
    <row r="2408" spans="2:11" ht="39" x14ac:dyDescent="0.2">
      <c r="B2408" s="3" t="s">
        <v>3425</v>
      </c>
      <c r="C2408" s="3" t="s">
        <v>15852</v>
      </c>
      <c r="D2408" s="6" t="s">
        <v>3426</v>
      </c>
      <c r="E2408" s="3" t="s">
        <v>14</v>
      </c>
      <c r="F2408" s="3" t="s">
        <v>1379</v>
      </c>
      <c r="G2408" s="6" t="s">
        <v>12306</v>
      </c>
      <c r="H2408" s="3" t="s">
        <v>3427</v>
      </c>
      <c r="I2408" s="3" t="s">
        <v>9988</v>
      </c>
      <c r="J2408" s="15" t="s">
        <v>9211</v>
      </c>
      <c r="K2408" s="7"/>
    </row>
    <row r="2409" spans="2:11" ht="26" x14ac:dyDescent="0.2">
      <c r="B2409" s="3" t="s">
        <v>3431</v>
      </c>
      <c r="C2409" s="3" t="s">
        <v>12307</v>
      </c>
      <c r="D2409" s="6" t="s">
        <v>3432</v>
      </c>
      <c r="E2409" s="3" t="s">
        <v>15</v>
      </c>
      <c r="F2409" s="3" t="s">
        <v>1379</v>
      </c>
      <c r="G2409" s="6" t="s">
        <v>3433</v>
      </c>
      <c r="H2409" s="3" t="s">
        <v>1392</v>
      </c>
      <c r="I2409" s="3" t="s">
        <v>9838</v>
      </c>
      <c r="J2409" s="15" t="s">
        <v>9211</v>
      </c>
      <c r="K2409" s="7"/>
    </row>
    <row r="2410" spans="2:11" ht="39" x14ac:dyDescent="0.2">
      <c r="B2410" s="3" t="s">
        <v>3434</v>
      </c>
      <c r="C2410" s="3" t="s">
        <v>3435</v>
      </c>
      <c r="D2410" s="6" t="s">
        <v>8173</v>
      </c>
      <c r="E2410" s="3" t="s">
        <v>13</v>
      </c>
      <c r="F2410" s="3" t="s">
        <v>1379</v>
      </c>
      <c r="G2410" s="6" t="s">
        <v>12308</v>
      </c>
      <c r="H2410" s="3" t="s">
        <v>3436</v>
      </c>
      <c r="I2410" s="3" t="s">
        <v>9645</v>
      </c>
      <c r="J2410" s="15" t="s">
        <v>9211</v>
      </c>
      <c r="K2410" s="7"/>
    </row>
    <row r="2411" spans="2:11" ht="26" x14ac:dyDescent="0.2">
      <c r="B2411" s="3" t="s">
        <v>3439</v>
      </c>
      <c r="C2411" s="3" t="s">
        <v>3440</v>
      </c>
      <c r="D2411" s="6" t="s">
        <v>3441</v>
      </c>
      <c r="E2411" s="3" t="s">
        <v>13</v>
      </c>
      <c r="F2411" s="3" t="s">
        <v>1379</v>
      </c>
      <c r="G2411" s="6" t="s">
        <v>12309</v>
      </c>
      <c r="H2411" s="3" t="s">
        <v>3442</v>
      </c>
      <c r="I2411" s="3" t="s">
        <v>12310</v>
      </c>
      <c r="J2411" s="15" t="s">
        <v>9211</v>
      </c>
      <c r="K2411" s="7"/>
    </row>
    <row r="2412" spans="2:11" ht="26" x14ac:dyDescent="0.2">
      <c r="B2412" s="3" t="s">
        <v>13898</v>
      </c>
      <c r="C2412" s="3" t="s">
        <v>13899</v>
      </c>
      <c r="D2412" s="6" t="s">
        <v>13900</v>
      </c>
      <c r="E2412" s="3" t="s">
        <v>13</v>
      </c>
      <c r="F2412" s="3" t="s">
        <v>1379</v>
      </c>
      <c r="G2412" s="6" t="s">
        <v>13901</v>
      </c>
      <c r="H2412" s="3" t="s">
        <v>1390</v>
      </c>
      <c r="I2412" s="3" t="s">
        <v>10399</v>
      </c>
      <c r="J2412" s="15" t="s">
        <v>9211</v>
      </c>
      <c r="K2412" s="7"/>
    </row>
    <row r="2413" spans="2:11" x14ac:dyDescent="0.2">
      <c r="B2413" s="3" t="s">
        <v>8710</v>
      </c>
      <c r="C2413" s="3" t="s">
        <v>8711</v>
      </c>
      <c r="D2413" s="6" t="s">
        <v>12311</v>
      </c>
      <c r="E2413" s="3" t="s">
        <v>13</v>
      </c>
      <c r="F2413" s="3" t="s">
        <v>1379</v>
      </c>
      <c r="G2413" s="6" t="s">
        <v>12312</v>
      </c>
      <c r="H2413" s="3" t="s">
        <v>1390</v>
      </c>
      <c r="I2413" s="3" t="s">
        <v>10399</v>
      </c>
      <c r="J2413" s="15" t="s">
        <v>9211</v>
      </c>
      <c r="K2413" s="7"/>
    </row>
    <row r="2414" spans="2:11" x14ac:dyDescent="0.2">
      <c r="B2414" s="3" t="s">
        <v>3445</v>
      </c>
      <c r="C2414" s="3" t="s">
        <v>3446</v>
      </c>
      <c r="D2414" s="6" t="s">
        <v>2659</v>
      </c>
      <c r="E2414" s="3" t="s">
        <v>13</v>
      </c>
      <c r="F2414" s="3" t="s">
        <v>1379</v>
      </c>
      <c r="G2414" s="6" t="s">
        <v>12313</v>
      </c>
      <c r="H2414" s="3" t="s">
        <v>3447</v>
      </c>
      <c r="I2414" s="3" t="s">
        <v>10321</v>
      </c>
      <c r="J2414" s="15" t="s">
        <v>9211</v>
      </c>
      <c r="K2414" s="7"/>
    </row>
    <row r="2415" spans="2:11" x14ac:dyDescent="0.2">
      <c r="B2415" s="3" t="s">
        <v>3448</v>
      </c>
      <c r="C2415" s="3" t="s">
        <v>7677</v>
      </c>
      <c r="D2415" s="6" t="s">
        <v>12314</v>
      </c>
      <c r="E2415" s="3" t="s">
        <v>13</v>
      </c>
      <c r="F2415" s="3" t="s">
        <v>1379</v>
      </c>
      <c r="G2415" s="6" t="s">
        <v>9211</v>
      </c>
      <c r="H2415" s="3" t="s">
        <v>1390</v>
      </c>
      <c r="I2415" s="3" t="s">
        <v>10399</v>
      </c>
      <c r="J2415" s="15" t="s">
        <v>9211</v>
      </c>
      <c r="K2415" s="7"/>
    </row>
    <row r="2416" spans="2:11" x14ac:dyDescent="0.2">
      <c r="B2416" s="3" t="s">
        <v>3449</v>
      </c>
      <c r="C2416" s="3" t="s">
        <v>3450</v>
      </c>
      <c r="D2416" s="6" t="s">
        <v>3451</v>
      </c>
      <c r="E2416" s="3" t="s">
        <v>13</v>
      </c>
      <c r="F2416" s="3" t="s">
        <v>1379</v>
      </c>
      <c r="G2416" s="6" t="s">
        <v>12315</v>
      </c>
      <c r="H2416" s="3" t="s">
        <v>3452</v>
      </c>
      <c r="I2416" s="3" t="s">
        <v>12310</v>
      </c>
      <c r="J2416" s="15" t="s">
        <v>9211</v>
      </c>
      <c r="K2416" s="7"/>
    </row>
    <row r="2417" spans="2:11" x14ac:dyDescent="0.2">
      <c r="B2417" s="3" t="s">
        <v>12316</v>
      </c>
      <c r="C2417" s="3" t="s">
        <v>12317</v>
      </c>
      <c r="D2417" s="6" t="s">
        <v>12318</v>
      </c>
      <c r="E2417" s="3" t="s">
        <v>13</v>
      </c>
      <c r="F2417" s="3" t="s">
        <v>1379</v>
      </c>
      <c r="G2417" s="6" t="s">
        <v>12319</v>
      </c>
      <c r="H2417" s="3" t="s">
        <v>12320</v>
      </c>
      <c r="I2417" s="3" t="s">
        <v>10321</v>
      </c>
      <c r="J2417" s="15" t="s">
        <v>9211</v>
      </c>
      <c r="K2417" s="7"/>
    </row>
    <row r="2418" spans="2:11" ht="26" x14ac:dyDescent="0.2">
      <c r="B2418" s="3" t="s">
        <v>3457</v>
      </c>
      <c r="C2418" s="3" t="s">
        <v>3458</v>
      </c>
      <c r="D2418" s="6" t="s">
        <v>12321</v>
      </c>
      <c r="E2418" s="3" t="s">
        <v>13</v>
      </c>
      <c r="F2418" s="3" t="s">
        <v>1379</v>
      </c>
      <c r="G2418" s="6" t="s">
        <v>13902</v>
      </c>
      <c r="H2418" s="3" t="s">
        <v>3459</v>
      </c>
      <c r="I2418" s="3" t="s">
        <v>9211</v>
      </c>
      <c r="J2418" s="15" t="s">
        <v>9211</v>
      </c>
      <c r="K2418" s="7"/>
    </row>
    <row r="2419" spans="2:11" ht="39" x14ac:dyDescent="0.2">
      <c r="B2419" s="3" t="s">
        <v>3460</v>
      </c>
      <c r="C2419" s="3" t="s">
        <v>3461</v>
      </c>
      <c r="D2419" s="6" t="s">
        <v>12322</v>
      </c>
      <c r="E2419" s="3" t="s">
        <v>12</v>
      </c>
      <c r="F2419" s="3" t="s">
        <v>1379</v>
      </c>
      <c r="G2419" s="6" t="s">
        <v>12323</v>
      </c>
      <c r="H2419" s="3" t="s">
        <v>3462</v>
      </c>
      <c r="I2419" s="3" t="s">
        <v>11579</v>
      </c>
      <c r="J2419" s="15" t="s">
        <v>9211</v>
      </c>
      <c r="K2419" s="7"/>
    </row>
    <row r="2420" spans="2:11" ht="26" x14ac:dyDescent="0.2">
      <c r="B2420" s="3" t="s">
        <v>3463</v>
      </c>
      <c r="C2420" s="3" t="s">
        <v>15853</v>
      </c>
      <c r="D2420" s="6" t="s">
        <v>3464</v>
      </c>
      <c r="E2420" s="3" t="s">
        <v>15</v>
      </c>
      <c r="F2420" s="3" t="s">
        <v>1379</v>
      </c>
      <c r="G2420" s="6" t="s">
        <v>12324</v>
      </c>
      <c r="H2420" s="3" t="s">
        <v>3465</v>
      </c>
      <c r="I2420" s="3" t="s">
        <v>9645</v>
      </c>
      <c r="J2420" s="15" t="s">
        <v>9211</v>
      </c>
      <c r="K2420" s="7"/>
    </row>
    <row r="2421" spans="2:11" ht="26" x14ac:dyDescent="0.2">
      <c r="B2421" s="3" t="s">
        <v>3466</v>
      </c>
      <c r="C2421" s="3" t="s">
        <v>15854</v>
      </c>
      <c r="D2421" s="6" t="s">
        <v>3467</v>
      </c>
      <c r="E2421" s="3" t="s">
        <v>15</v>
      </c>
      <c r="F2421" s="3" t="s">
        <v>1379</v>
      </c>
      <c r="G2421" s="6" t="s">
        <v>12325</v>
      </c>
      <c r="H2421" s="3" t="s">
        <v>3468</v>
      </c>
      <c r="I2421" s="3" t="s">
        <v>12326</v>
      </c>
      <c r="J2421" s="15" t="s">
        <v>9211</v>
      </c>
      <c r="K2421" s="7"/>
    </row>
    <row r="2422" spans="2:11" x14ac:dyDescent="0.2">
      <c r="B2422" s="3" t="s">
        <v>8721</v>
      </c>
      <c r="C2422" s="3" t="s">
        <v>8722</v>
      </c>
      <c r="D2422" s="6" t="s">
        <v>8789</v>
      </c>
      <c r="E2422" s="3" t="s">
        <v>13</v>
      </c>
      <c r="F2422" s="3" t="s">
        <v>1379</v>
      </c>
      <c r="G2422" s="6" t="s">
        <v>12327</v>
      </c>
      <c r="H2422" s="3" t="s">
        <v>1390</v>
      </c>
      <c r="I2422" s="3" t="s">
        <v>10399</v>
      </c>
      <c r="J2422" s="15" t="s">
        <v>9211</v>
      </c>
      <c r="K2422" s="7"/>
    </row>
    <row r="2423" spans="2:11" ht="65" x14ac:dyDescent="0.2">
      <c r="B2423" s="3" t="s">
        <v>9339</v>
      </c>
      <c r="C2423" s="3" t="s">
        <v>9340</v>
      </c>
      <c r="D2423" s="6" t="s">
        <v>3562</v>
      </c>
      <c r="E2423" s="3" t="s">
        <v>12</v>
      </c>
      <c r="F2423" s="3" t="s">
        <v>1379</v>
      </c>
      <c r="G2423" s="6" t="s">
        <v>14680</v>
      </c>
      <c r="H2423" s="3" t="s">
        <v>9341</v>
      </c>
      <c r="I2423" s="3" t="s">
        <v>10321</v>
      </c>
      <c r="J2423" s="15" t="s">
        <v>9211</v>
      </c>
      <c r="K2423" s="7"/>
    </row>
    <row r="2424" spans="2:11" x14ac:dyDescent="0.2">
      <c r="B2424" s="3" t="s">
        <v>3469</v>
      </c>
      <c r="C2424" s="3" t="s">
        <v>7678</v>
      </c>
      <c r="D2424" s="6" t="s">
        <v>12328</v>
      </c>
      <c r="E2424" s="3" t="s">
        <v>13</v>
      </c>
      <c r="F2424" s="3" t="s">
        <v>1379</v>
      </c>
      <c r="G2424" s="6" t="s">
        <v>9211</v>
      </c>
      <c r="H2424" s="3" t="s">
        <v>1390</v>
      </c>
      <c r="I2424" s="3" t="s">
        <v>10399</v>
      </c>
      <c r="J2424" s="15" t="s">
        <v>9211</v>
      </c>
      <c r="K2424" s="7"/>
    </row>
    <row r="2425" spans="2:11" ht="26" x14ac:dyDescent="0.2">
      <c r="B2425" s="3" t="s">
        <v>3470</v>
      </c>
      <c r="C2425" s="3" t="s">
        <v>3471</v>
      </c>
      <c r="D2425" s="6" t="s">
        <v>8174</v>
      </c>
      <c r="E2425" s="3" t="s">
        <v>13</v>
      </c>
      <c r="F2425" s="3" t="s">
        <v>1379</v>
      </c>
      <c r="G2425" s="6" t="s">
        <v>12329</v>
      </c>
      <c r="H2425" s="3" t="s">
        <v>1390</v>
      </c>
      <c r="I2425" s="3" t="s">
        <v>10399</v>
      </c>
      <c r="J2425" s="15" t="s">
        <v>9211</v>
      </c>
      <c r="K2425" s="7"/>
    </row>
    <row r="2426" spans="2:11" ht="26" x14ac:dyDescent="0.2">
      <c r="B2426" s="3" t="s">
        <v>3477</v>
      </c>
      <c r="C2426" s="3" t="s">
        <v>15855</v>
      </c>
      <c r="D2426" s="6" t="s">
        <v>12330</v>
      </c>
      <c r="E2426" s="3" t="s">
        <v>14</v>
      </c>
      <c r="F2426" s="3" t="s">
        <v>1379</v>
      </c>
      <c r="G2426" s="6" t="s">
        <v>12331</v>
      </c>
      <c r="H2426" s="3" t="s">
        <v>3474</v>
      </c>
      <c r="I2426" s="3" t="s">
        <v>10081</v>
      </c>
      <c r="J2426" s="15" t="s">
        <v>9211</v>
      </c>
      <c r="K2426" s="7"/>
    </row>
    <row r="2427" spans="2:11" ht="26" x14ac:dyDescent="0.2">
      <c r="B2427" s="3" t="s">
        <v>3482</v>
      </c>
      <c r="C2427" s="3" t="s">
        <v>3483</v>
      </c>
      <c r="D2427" s="6" t="s">
        <v>3562</v>
      </c>
      <c r="E2427" s="3" t="s">
        <v>12</v>
      </c>
      <c r="F2427" s="3" t="s">
        <v>1379</v>
      </c>
      <c r="G2427" s="6" t="s">
        <v>3484</v>
      </c>
      <c r="H2427" s="3" t="s">
        <v>3485</v>
      </c>
      <c r="I2427" s="3" t="s">
        <v>10321</v>
      </c>
      <c r="J2427" s="15" t="s">
        <v>9211</v>
      </c>
      <c r="K2427" s="7"/>
    </row>
    <row r="2428" spans="2:11" ht="26" x14ac:dyDescent="0.2">
      <c r="B2428" s="3" t="s">
        <v>3486</v>
      </c>
      <c r="C2428" s="3" t="s">
        <v>3487</v>
      </c>
      <c r="D2428" s="6" t="s">
        <v>3488</v>
      </c>
      <c r="E2428" s="3" t="s">
        <v>9244</v>
      </c>
      <c r="F2428" s="3" t="s">
        <v>1379</v>
      </c>
      <c r="G2428" s="6" t="s">
        <v>12332</v>
      </c>
      <c r="H2428" s="3" t="s">
        <v>3489</v>
      </c>
      <c r="I2428" s="3" t="s">
        <v>9211</v>
      </c>
      <c r="J2428" s="15" t="s">
        <v>9211</v>
      </c>
      <c r="K2428" s="7"/>
    </row>
    <row r="2429" spans="2:11" ht="52" x14ac:dyDescent="0.2">
      <c r="B2429" s="3" t="s">
        <v>3490</v>
      </c>
      <c r="C2429" s="3" t="s">
        <v>3491</v>
      </c>
      <c r="D2429" s="6" t="s">
        <v>12333</v>
      </c>
      <c r="E2429" s="3" t="s">
        <v>13</v>
      </c>
      <c r="F2429" s="3" t="s">
        <v>1379</v>
      </c>
      <c r="G2429" s="6" t="s">
        <v>12334</v>
      </c>
      <c r="H2429" s="3" t="s">
        <v>3492</v>
      </c>
      <c r="I2429" s="3" t="s">
        <v>9211</v>
      </c>
      <c r="J2429" s="15" t="s">
        <v>9211</v>
      </c>
      <c r="K2429" s="7"/>
    </row>
    <row r="2430" spans="2:11" ht="26" x14ac:dyDescent="0.2">
      <c r="B2430" s="3" t="s">
        <v>3493</v>
      </c>
      <c r="C2430" s="3" t="s">
        <v>15856</v>
      </c>
      <c r="D2430" s="6" t="s">
        <v>12335</v>
      </c>
      <c r="E2430" s="3" t="s">
        <v>15</v>
      </c>
      <c r="F2430" s="3" t="s">
        <v>1379</v>
      </c>
      <c r="G2430" s="6" t="s">
        <v>3494</v>
      </c>
      <c r="H2430" s="3" t="s">
        <v>3495</v>
      </c>
      <c r="I2430" s="3" t="s">
        <v>9838</v>
      </c>
      <c r="J2430" s="15" t="s">
        <v>9211</v>
      </c>
      <c r="K2430" s="7"/>
    </row>
    <row r="2431" spans="2:11" x14ac:dyDescent="0.2">
      <c r="B2431" s="3" t="s">
        <v>3496</v>
      </c>
      <c r="C2431" s="3" t="s">
        <v>7679</v>
      </c>
      <c r="D2431" s="6" t="s">
        <v>8176</v>
      </c>
      <c r="E2431" s="3" t="s">
        <v>13</v>
      </c>
      <c r="F2431" s="3" t="s">
        <v>1379</v>
      </c>
      <c r="G2431" s="6" t="s">
        <v>9211</v>
      </c>
      <c r="H2431" s="3" t="s">
        <v>1390</v>
      </c>
      <c r="I2431" s="3" t="s">
        <v>10399</v>
      </c>
      <c r="J2431" s="15" t="s">
        <v>9211</v>
      </c>
      <c r="K2431" s="7"/>
    </row>
    <row r="2432" spans="2:11" ht="26" x14ac:dyDescent="0.2">
      <c r="B2432" s="3" t="s">
        <v>3497</v>
      </c>
      <c r="C2432" s="3" t="s">
        <v>3498</v>
      </c>
      <c r="D2432" s="6" t="s">
        <v>8177</v>
      </c>
      <c r="E2432" s="3" t="s">
        <v>13</v>
      </c>
      <c r="F2432" s="3" t="s">
        <v>1379</v>
      </c>
      <c r="G2432" s="6" t="s">
        <v>12336</v>
      </c>
      <c r="H2432" s="3" t="s">
        <v>3499</v>
      </c>
      <c r="I2432" s="3" t="s">
        <v>11707</v>
      </c>
      <c r="J2432" s="15" t="s">
        <v>9211</v>
      </c>
      <c r="K2432" s="7"/>
    </row>
    <row r="2433" spans="2:11" ht="26" x14ac:dyDescent="0.2">
      <c r="B2433" s="3" t="s">
        <v>12337</v>
      </c>
      <c r="C2433" s="3" t="s">
        <v>12338</v>
      </c>
      <c r="D2433" s="6" t="s">
        <v>12339</v>
      </c>
      <c r="E2433" s="3" t="s">
        <v>13</v>
      </c>
      <c r="F2433" s="3" t="s">
        <v>1379</v>
      </c>
      <c r="G2433" s="6" t="s">
        <v>12340</v>
      </c>
      <c r="H2433" s="3" t="s">
        <v>12341</v>
      </c>
      <c r="I2433" s="3" t="s">
        <v>11707</v>
      </c>
      <c r="J2433" s="15" t="s">
        <v>9211</v>
      </c>
      <c r="K2433" s="7"/>
    </row>
    <row r="2434" spans="2:11" x14ac:dyDescent="0.2">
      <c r="B2434" s="3" t="s">
        <v>3500</v>
      </c>
      <c r="C2434" s="3" t="s">
        <v>3501</v>
      </c>
      <c r="D2434" s="6" t="s">
        <v>3502</v>
      </c>
      <c r="E2434" s="3" t="s">
        <v>12</v>
      </c>
      <c r="F2434" s="3" t="s">
        <v>1379</v>
      </c>
      <c r="G2434" s="6" t="s">
        <v>12342</v>
      </c>
      <c r="H2434" s="3" t="s">
        <v>3503</v>
      </c>
      <c r="I2434" s="3" t="s">
        <v>11409</v>
      </c>
      <c r="J2434" s="15" t="s">
        <v>9211</v>
      </c>
      <c r="K2434" s="7"/>
    </row>
    <row r="2435" spans="2:11" x14ac:dyDescent="0.2">
      <c r="B2435" s="3" t="s">
        <v>9342</v>
      </c>
      <c r="C2435" s="3" t="s">
        <v>9343</v>
      </c>
      <c r="D2435" s="6" t="s">
        <v>12343</v>
      </c>
      <c r="E2435" s="3" t="s">
        <v>12</v>
      </c>
      <c r="F2435" s="3" t="s">
        <v>1379</v>
      </c>
      <c r="G2435" s="6" t="s">
        <v>9344</v>
      </c>
      <c r="H2435" s="3" t="s">
        <v>9345</v>
      </c>
      <c r="I2435" s="3" t="s">
        <v>9211</v>
      </c>
      <c r="J2435" s="15" t="s">
        <v>9211</v>
      </c>
      <c r="K2435" s="7"/>
    </row>
    <row r="2436" spans="2:11" x14ac:dyDescent="0.2">
      <c r="B2436" s="3" t="s">
        <v>3504</v>
      </c>
      <c r="C2436" s="3" t="s">
        <v>3505</v>
      </c>
      <c r="D2436" s="6" t="s">
        <v>12344</v>
      </c>
      <c r="E2436" s="3" t="s">
        <v>13</v>
      </c>
      <c r="F2436" s="3" t="s">
        <v>1379</v>
      </c>
      <c r="G2436" s="6" t="s">
        <v>12345</v>
      </c>
      <c r="H2436" s="3" t="s">
        <v>1390</v>
      </c>
      <c r="I2436" s="3" t="s">
        <v>10399</v>
      </c>
      <c r="J2436" s="15" t="s">
        <v>9211</v>
      </c>
      <c r="K2436" s="7"/>
    </row>
    <row r="2437" spans="2:11" ht="39" x14ac:dyDescent="0.2">
      <c r="B2437" s="3" t="s">
        <v>3506</v>
      </c>
      <c r="C2437" s="3" t="s">
        <v>3507</v>
      </c>
      <c r="D2437" s="6" t="s">
        <v>3508</v>
      </c>
      <c r="E2437" s="3" t="s">
        <v>13</v>
      </c>
      <c r="F2437" s="3" t="s">
        <v>1379</v>
      </c>
      <c r="G2437" s="6" t="s">
        <v>12346</v>
      </c>
      <c r="H2437" s="3" t="s">
        <v>3509</v>
      </c>
      <c r="I2437" s="3" t="s">
        <v>9645</v>
      </c>
      <c r="J2437" s="15" t="s">
        <v>9211</v>
      </c>
      <c r="K2437" s="7"/>
    </row>
    <row r="2438" spans="2:11" x14ac:dyDescent="0.2">
      <c r="B2438" s="3" t="s">
        <v>3519</v>
      </c>
      <c r="C2438" s="3" t="s">
        <v>8790</v>
      </c>
      <c r="D2438" s="6" t="s">
        <v>8178</v>
      </c>
      <c r="E2438" s="3" t="s">
        <v>13</v>
      </c>
      <c r="F2438" s="3" t="s">
        <v>1379</v>
      </c>
      <c r="G2438" s="6" t="s">
        <v>12347</v>
      </c>
      <c r="H2438" s="3" t="s">
        <v>1390</v>
      </c>
      <c r="I2438" s="3" t="s">
        <v>10399</v>
      </c>
      <c r="J2438" s="15" t="s">
        <v>9211</v>
      </c>
      <c r="K2438" s="7"/>
    </row>
    <row r="2439" spans="2:11" x14ac:dyDescent="0.2">
      <c r="B2439" s="3" t="s">
        <v>3520</v>
      </c>
      <c r="C2439" s="3" t="s">
        <v>3521</v>
      </c>
      <c r="D2439" s="6" t="s">
        <v>8179</v>
      </c>
      <c r="E2439" s="3" t="s">
        <v>13</v>
      </c>
      <c r="F2439" s="3" t="s">
        <v>1379</v>
      </c>
      <c r="G2439" s="6" t="s">
        <v>12348</v>
      </c>
      <c r="H2439" s="3" t="s">
        <v>3522</v>
      </c>
      <c r="I2439" s="3" t="s">
        <v>9645</v>
      </c>
      <c r="J2439" s="15" t="s">
        <v>9211</v>
      </c>
      <c r="K2439" s="7"/>
    </row>
    <row r="2440" spans="2:11" ht="39" x14ac:dyDescent="0.2">
      <c r="B2440" s="3" t="s">
        <v>3523</v>
      </c>
      <c r="C2440" s="3" t="s">
        <v>3524</v>
      </c>
      <c r="D2440" s="6" t="s">
        <v>12349</v>
      </c>
      <c r="E2440" s="3" t="s">
        <v>13</v>
      </c>
      <c r="F2440" s="3" t="s">
        <v>1379</v>
      </c>
      <c r="G2440" s="6" t="s">
        <v>12350</v>
      </c>
      <c r="H2440" s="3" t="s">
        <v>3525</v>
      </c>
      <c r="I2440" s="3" t="s">
        <v>9645</v>
      </c>
      <c r="J2440" s="15" t="s">
        <v>9211</v>
      </c>
      <c r="K2440" s="7"/>
    </row>
    <row r="2441" spans="2:11" ht="26" x14ac:dyDescent="0.2">
      <c r="B2441" s="3" t="s">
        <v>3526</v>
      </c>
      <c r="C2441" s="3" t="s">
        <v>3527</v>
      </c>
      <c r="D2441" s="6" t="s">
        <v>8791</v>
      </c>
      <c r="E2441" s="3" t="s">
        <v>12</v>
      </c>
      <c r="F2441" s="3" t="s">
        <v>1379</v>
      </c>
      <c r="G2441" s="6" t="s">
        <v>12351</v>
      </c>
      <c r="H2441" s="3" t="s">
        <v>14681</v>
      </c>
      <c r="I2441" s="3" t="s">
        <v>9211</v>
      </c>
      <c r="J2441" s="15" t="s">
        <v>9211</v>
      </c>
      <c r="K2441" s="7"/>
    </row>
    <row r="2442" spans="2:11" ht="26" x14ac:dyDescent="0.2">
      <c r="B2442" s="3" t="s">
        <v>3528</v>
      </c>
      <c r="C2442" s="3" t="s">
        <v>3529</v>
      </c>
      <c r="D2442" s="6" t="s">
        <v>12352</v>
      </c>
      <c r="E2442" s="3" t="s">
        <v>12</v>
      </c>
      <c r="F2442" s="3" t="s">
        <v>1379</v>
      </c>
      <c r="G2442" s="6" t="s">
        <v>12353</v>
      </c>
      <c r="H2442" s="3" t="s">
        <v>3530</v>
      </c>
      <c r="I2442" s="3" t="s">
        <v>10407</v>
      </c>
      <c r="J2442" s="15" t="s">
        <v>9211</v>
      </c>
      <c r="K2442" s="7"/>
    </row>
    <row r="2443" spans="2:11" ht="39" x14ac:dyDescent="0.2">
      <c r="B2443" s="3" t="s">
        <v>3531</v>
      </c>
      <c r="C2443" s="3" t="s">
        <v>3532</v>
      </c>
      <c r="D2443" s="6" t="s">
        <v>3562</v>
      </c>
      <c r="E2443" s="3" t="s">
        <v>12</v>
      </c>
      <c r="F2443" s="3" t="s">
        <v>1379</v>
      </c>
      <c r="G2443" s="6" t="s">
        <v>14682</v>
      </c>
      <c r="H2443" s="3" t="s">
        <v>3533</v>
      </c>
      <c r="I2443" s="3" t="s">
        <v>10321</v>
      </c>
      <c r="J2443" s="15" t="s">
        <v>9211</v>
      </c>
      <c r="K2443" s="7"/>
    </row>
    <row r="2444" spans="2:11" x14ac:dyDescent="0.2">
      <c r="B2444" s="3" t="s">
        <v>3534</v>
      </c>
      <c r="C2444" s="3" t="s">
        <v>3535</v>
      </c>
      <c r="D2444" s="6" t="s">
        <v>3562</v>
      </c>
      <c r="E2444" s="3" t="s">
        <v>12</v>
      </c>
      <c r="F2444" s="3" t="s">
        <v>1379</v>
      </c>
      <c r="G2444" s="6" t="s">
        <v>3536</v>
      </c>
      <c r="H2444" s="3" t="s">
        <v>3537</v>
      </c>
      <c r="I2444" s="3" t="s">
        <v>10321</v>
      </c>
      <c r="J2444" s="15" t="s">
        <v>9211</v>
      </c>
      <c r="K2444" s="7"/>
    </row>
    <row r="2445" spans="2:11" ht="26" x14ac:dyDescent="0.2">
      <c r="B2445" s="3" t="s">
        <v>3538</v>
      </c>
      <c r="C2445" s="3" t="s">
        <v>3539</v>
      </c>
      <c r="D2445" s="6" t="s">
        <v>13903</v>
      </c>
      <c r="E2445" s="3" t="s">
        <v>12</v>
      </c>
      <c r="F2445" s="3" t="s">
        <v>1379</v>
      </c>
      <c r="G2445" s="6" t="s">
        <v>12354</v>
      </c>
      <c r="H2445" s="3" t="s">
        <v>3540</v>
      </c>
      <c r="I2445" s="3" t="s">
        <v>9684</v>
      </c>
      <c r="J2445" s="15" t="s">
        <v>9211</v>
      </c>
      <c r="K2445" s="7"/>
    </row>
    <row r="2446" spans="2:11" x14ac:dyDescent="0.2">
      <c r="B2446" s="3" t="s">
        <v>3541</v>
      </c>
      <c r="C2446" s="3" t="s">
        <v>15857</v>
      </c>
      <c r="D2446" s="6" t="s">
        <v>3542</v>
      </c>
      <c r="E2446" s="3" t="s">
        <v>15</v>
      </c>
      <c r="F2446" s="3" t="s">
        <v>1379</v>
      </c>
      <c r="G2446" s="6" t="s">
        <v>3543</v>
      </c>
      <c r="H2446" s="3" t="s">
        <v>3544</v>
      </c>
      <c r="I2446" s="3" t="s">
        <v>12355</v>
      </c>
      <c r="J2446" s="15" t="s">
        <v>9211</v>
      </c>
      <c r="K2446" s="7"/>
    </row>
    <row r="2447" spans="2:11" ht="26" x14ac:dyDescent="0.2">
      <c r="B2447" s="3" t="s">
        <v>13904</v>
      </c>
      <c r="C2447" s="3" t="s">
        <v>13905</v>
      </c>
      <c r="D2447" s="6" t="s">
        <v>13906</v>
      </c>
      <c r="E2447" s="3" t="s">
        <v>15</v>
      </c>
      <c r="F2447" s="3" t="s">
        <v>1379</v>
      </c>
      <c r="G2447" s="6" t="s">
        <v>13907</v>
      </c>
      <c r="H2447" s="3" t="s">
        <v>13908</v>
      </c>
      <c r="I2447" s="3" t="s">
        <v>13788</v>
      </c>
      <c r="J2447" s="15" t="s">
        <v>9211</v>
      </c>
      <c r="K2447" s="7"/>
    </row>
    <row r="2448" spans="2:11" x14ac:dyDescent="0.2">
      <c r="B2448" s="3" t="s">
        <v>3545</v>
      </c>
      <c r="C2448" s="3" t="s">
        <v>3546</v>
      </c>
      <c r="D2448" s="6" t="s">
        <v>8792</v>
      </c>
      <c r="E2448" s="3" t="s">
        <v>12</v>
      </c>
      <c r="F2448" s="3" t="s">
        <v>1379</v>
      </c>
      <c r="G2448" s="6" t="s">
        <v>3547</v>
      </c>
      <c r="H2448" s="3" t="s">
        <v>3548</v>
      </c>
      <c r="I2448" s="3" t="s">
        <v>9211</v>
      </c>
      <c r="J2448" s="15" t="s">
        <v>9211</v>
      </c>
      <c r="K2448" s="7"/>
    </row>
    <row r="2449" spans="2:11" x14ac:dyDescent="0.2">
      <c r="B2449" s="3" t="s">
        <v>9062</v>
      </c>
      <c r="C2449" s="3" t="s">
        <v>9218</v>
      </c>
      <c r="D2449" s="6" t="s">
        <v>15858</v>
      </c>
      <c r="E2449" s="3" t="s">
        <v>14</v>
      </c>
      <c r="F2449" s="3" t="s">
        <v>1379</v>
      </c>
      <c r="G2449" s="6" t="s">
        <v>9211</v>
      </c>
      <c r="H2449" s="3" t="s">
        <v>12356</v>
      </c>
      <c r="I2449" s="3" t="s">
        <v>9211</v>
      </c>
      <c r="J2449" s="15" t="s">
        <v>9211</v>
      </c>
      <c r="K2449" s="7"/>
    </row>
    <row r="2450" spans="2:11" x14ac:dyDescent="0.2">
      <c r="B2450" s="3" t="s">
        <v>3549</v>
      </c>
      <c r="C2450" s="3" t="s">
        <v>3550</v>
      </c>
      <c r="D2450" s="6" t="s">
        <v>8180</v>
      </c>
      <c r="E2450" s="3" t="s">
        <v>13</v>
      </c>
      <c r="F2450" s="3" t="s">
        <v>1379</v>
      </c>
      <c r="G2450" s="6" t="s">
        <v>12357</v>
      </c>
      <c r="H2450" s="3" t="s">
        <v>1390</v>
      </c>
      <c r="I2450" s="3" t="s">
        <v>10399</v>
      </c>
      <c r="J2450" s="15" t="s">
        <v>9211</v>
      </c>
      <c r="K2450" s="7"/>
    </row>
    <row r="2451" spans="2:11" x14ac:dyDescent="0.2">
      <c r="B2451" s="3" t="s">
        <v>3551</v>
      </c>
      <c r="C2451" s="3" t="s">
        <v>3552</v>
      </c>
      <c r="D2451" s="6" t="s">
        <v>12358</v>
      </c>
      <c r="E2451" s="3" t="s">
        <v>12</v>
      </c>
      <c r="F2451" s="3" t="s">
        <v>1379</v>
      </c>
      <c r="G2451" s="6" t="s">
        <v>12359</v>
      </c>
      <c r="H2451" s="3" t="s">
        <v>3553</v>
      </c>
      <c r="I2451" s="3" t="s">
        <v>9211</v>
      </c>
      <c r="J2451" s="15" t="s">
        <v>9211</v>
      </c>
      <c r="K2451" s="7"/>
    </row>
    <row r="2452" spans="2:11" x14ac:dyDescent="0.2">
      <c r="B2452" s="3" t="s">
        <v>3554</v>
      </c>
      <c r="C2452" s="3" t="s">
        <v>3555</v>
      </c>
      <c r="D2452" s="6" t="s">
        <v>3556</v>
      </c>
      <c r="E2452" s="3" t="s">
        <v>13</v>
      </c>
      <c r="F2452" s="3" t="s">
        <v>1379</v>
      </c>
      <c r="G2452" s="6" t="s">
        <v>12360</v>
      </c>
      <c r="H2452" s="3" t="s">
        <v>12361</v>
      </c>
      <c r="I2452" s="3" t="s">
        <v>9645</v>
      </c>
      <c r="J2452" s="15" t="s">
        <v>9211</v>
      </c>
      <c r="K2452" s="7"/>
    </row>
    <row r="2453" spans="2:11" x14ac:dyDescent="0.2">
      <c r="B2453" s="3" t="s">
        <v>13909</v>
      </c>
      <c r="C2453" s="3" t="s">
        <v>13910</v>
      </c>
      <c r="D2453" s="6" t="s">
        <v>13911</v>
      </c>
      <c r="E2453" s="3" t="s">
        <v>12</v>
      </c>
      <c r="F2453" s="3" t="s">
        <v>1379</v>
      </c>
      <c r="G2453" s="6" t="s">
        <v>13912</v>
      </c>
      <c r="H2453" s="3" t="s">
        <v>13913</v>
      </c>
      <c r="I2453" s="3" t="s">
        <v>13312</v>
      </c>
      <c r="J2453" s="15" t="s">
        <v>9211</v>
      </c>
      <c r="K2453" s="7"/>
    </row>
    <row r="2454" spans="2:11" ht="26" x14ac:dyDescent="0.2">
      <c r="B2454" s="3" t="s">
        <v>3557</v>
      </c>
      <c r="C2454" s="3" t="s">
        <v>3558</v>
      </c>
      <c r="D2454" s="6" t="s">
        <v>12362</v>
      </c>
      <c r="E2454" s="3" t="s">
        <v>12</v>
      </c>
      <c r="F2454" s="3" t="s">
        <v>1379</v>
      </c>
      <c r="G2454" s="6" t="s">
        <v>12363</v>
      </c>
      <c r="H2454" s="3" t="s">
        <v>3559</v>
      </c>
      <c r="I2454" s="3" t="s">
        <v>12364</v>
      </c>
      <c r="J2454" s="15" t="s">
        <v>9211</v>
      </c>
      <c r="K2454" s="7"/>
    </row>
    <row r="2455" spans="2:11" x14ac:dyDescent="0.2">
      <c r="B2455" s="3" t="s">
        <v>3560</v>
      </c>
      <c r="C2455" s="3" t="s">
        <v>3561</v>
      </c>
      <c r="D2455" s="6" t="s">
        <v>3562</v>
      </c>
      <c r="E2455" s="3" t="s">
        <v>12</v>
      </c>
      <c r="F2455" s="3" t="s">
        <v>1379</v>
      </c>
      <c r="G2455" s="6" t="s">
        <v>3563</v>
      </c>
      <c r="H2455" s="3" t="s">
        <v>3564</v>
      </c>
      <c r="I2455" s="3" t="s">
        <v>10321</v>
      </c>
      <c r="J2455" s="15" t="s">
        <v>9211</v>
      </c>
      <c r="K2455" s="7"/>
    </row>
    <row r="2456" spans="2:11" ht="26" x14ac:dyDescent="0.2">
      <c r="B2456" s="3" t="s">
        <v>3565</v>
      </c>
      <c r="C2456" s="3" t="s">
        <v>3566</v>
      </c>
      <c r="D2456" s="6" t="s">
        <v>12365</v>
      </c>
      <c r="E2456" s="3" t="s">
        <v>12</v>
      </c>
      <c r="F2456" s="3" t="s">
        <v>1379</v>
      </c>
      <c r="G2456" s="6" t="s">
        <v>12366</v>
      </c>
      <c r="H2456" s="3" t="s">
        <v>3567</v>
      </c>
      <c r="I2456" s="3" t="s">
        <v>11450</v>
      </c>
      <c r="J2456" s="15" t="s">
        <v>9211</v>
      </c>
      <c r="K2456" s="7"/>
    </row>
    <row r="2457" spans="2:11" ht="65" x14ac:dyDescent="0.2">
      <c r="B2457" s="3" t="s">
        <v>3568</v>
      </c>
      <c r="C2457" s="3" t="s">
        <v>3569</v>
      </c>
      <c r="D2457" s="6" t="s">
        <v>3570</v>
      </c>
      <c r="E2457" s="3" t="s">
        <v>12</v>
      </c>
      <c r="F2457" s="3" t="s">
        <v>1379</v>
      </c>
      <c r="G2457" s="6" t="s">
        <v>14683</v>
      </c>
      <c r="H2457" s="3" t="s">
        <v>3571</v>
      </c>
      <c r="I2457" s="3" t="s">
        <v>12367</v>
      </c>
      <c r="J2457" s="15" t="s">
        <v>9211</v>
      </c>
      <c r="K2457" s="7"/>
    </row>
    <row r="2458" spans="2:11" ht="26" x14ac:dyDescent="0.2">
      <c r="B2458" s="3" t="s">
        <v>7512</v>
      </c>
      <c r="C2458" s="3" t="s">
        <v>7513</v>
      </c>
      <c r="D2458" s="6" t="s">
        <v>3660</v>
      </c>
      <c r="E2458" s="3" t="s">
        <v>12</v>
      </c>
      <c r="F2458" s="3" t="s">
        <v>1379</v>
      </c>
      <c r="G2458" s="6" t="s">
        <v>12368</v>
      </c>
      <c r="H2458" s="3" t="s">
        <v>2934</v>
      </c>
      <c r="I2458" s="3" t="s">
        <v>11594</v>
      </c>
      <c r="J2458" s="15" t="s">
        <v>9211</v>
      </c>
      <c r="K2458" s="7"/>
    </row>
    <row r="2459" spans="2:11" x14ac:dyDescent="0.2">
      <c r="B2459" s="3" t="s">
        <v>3576</v>
      </c>
      <c r="C2459" s="3" t="s">
        <v>7680</v>
      </c>
      <c r="D2459" s="6" t="s">
        <v>12369</v>
      </c>
      <c r="E2459" s="3" t="s">
        <v>13</v>
      </c>
      <c r="F2459" s="3" t="s">
        <v>1379</v>
      </c>
      <c r="G2459" s="6" t="s">
        <v>9211</v>
      </c>
      <c r="H2459" s="3" t="s">
        <v>1390</v>
      </c>
      <c r="I2459" s="3" t="s">
        <v>10399</v>
      </c>
      <c r="J2459" s="15" t="s">
        <v>9211</v>
      </c>
      <c r="K2459" s="7"/>
    </row>
    <row r="2460" spans="2:11" x14ac:dyDescent="0.2">
      <c r="B2460" s="3" t="s">
        <v>3577</v>
      </c>
      <c r="C2460" s="3" t="s">
        <v>3578</v>
      </c>
      <c r="D2460" s="6" t="s">
        <v>8181</v>
      </c>
      <c r="E2460" s="3" t="s">
        <v>13</v>
      </c>
      <c r="F2460" s="3" t="s">
        <v>1379</v>
      </c>
      <c r="G2460" s="6" t="s">
        <v>12370</v>
      </c>
      <c r="H2460" s="3" t="s">
        <v>1390</v>
      </c>
      <c r="I2460" s="3" t="s">
        <v>10399</v>
      </c>
      <c r="J2460" s="15" t="s">
        <v>9211</v>
      </c>
      <c r="K2460" s="7"/>
    </row>
    <row r="2461" spans="2:11" ht="52" x14ac:dyDescent="0.2">
      <c r="B2461" s="3" t="s">
        <v>3579</v>
      </c>
      <c r="C2461" s="3" t="s">
        <v>3580</v>
      </c>
      <c r="D2461" s="6" t="s">
        <v>12371</v>
      </c>
      <c r="E2461" s="3" t="s">
        <v>9244</v>
      </c>
      <c r="F2461" s="3" t="s">
        <v>1379</v>
      </c>
      <c r="G2461" s="6" t="s">
        <v>12372</v>
      </c>
      <c r="H2461" s="3" t="s">
        <v>7409</v>
      </c>
      <c r="I2461" s="3" t="s">
        <v>10078</v>
      </c>
      <c r="J2461" s="15" t="s">
        <v>9211</v>
      </c>
      <c r="K2461" s="7"/>
    </row>
    <row r="2462" spans="2:11" ht="52" x14ac:dyDescent="0.2">
      <c r="B2462" s="3" t="s">
        <v>3581</v>
      </c>
      <c r="C2462" s="3" t="s">
        <v>15859</v>
      </c>
      <c r="D2462" s="6" t="s">
        <v>3582</v>
      </c>
      <c r="E2462" s="3" t="s">
        <v>14</v>
      </c>
      <c r="F2462" s="3" t="s">
        <v>1379</v>
      </c>
      <c r="G2462" s="6" t="s">
        <v>12373</v>
      </c>
      <c r="H2462" s="3" t="s">
        <v>12374</v>
      </c>
      <c r="I2462" s="3" t="s">
        <v>10078</v>
      </c>
      <c r="J2462" s="15" t="s">
        <v>9211</v>
      </c>
      <c r="K2462" s="7"/>
    </row>
    <row r="2463" spans="2:11" x14ac:dyDescent="0.2">
      <c r="B2463" s="3" t="s">
        <v>3584</v>
      </c>
      <c r="C2463" s="3" t="s">
        <v>15860</v>
      </c>
      <c r="D2463" s="6" t="s">
        <v>3585</v>
      </c>
      <c r="E2463" s="3" t="s">
        <v>14</v>
      </c>
      <c r="F2463" s="3" t="s">
        <v>1379</v>
      </c>
      <c r="G2463" s="6" t="s">
        <v>2724</v>
      </c>
      <c r="H2463" s="3" t="s">
        <v>3586</v>
      </c>
      <c r="I2463" s="3" t="s">
        <v>10078</v>
      </c>
      <c r="J2463" s="15" t="s">
        <v>9211</v>
      </c>
      <c r="K2463" s="7"/>
    </row>
    <row r="2464" spans="2:11" x14ac:dyDescent="0.2">
      <c r="B2464" s="3" t="s">
        <v>3587</v>
      </c>
      <c r="C2464" s="3" t="s">
        <v>3588</v>
      </c>
      <c r="D2464" s="6" t="s">
        <v>12375</v>
      </c>
      <c r="E2464" s="3" t="s">
        <v>12</v>
      </c>
      <c r="F2464" s="3" t="s">
        <v>1379</v>
      </c>
      <c r="G2464" s="6" t="s">
        <v>12376</v>
      </c>
      <c r="H2464" s="3" t="s">
        <v>3589</v>
      </c>
      <c r="I2464" s="3" t="s">
        <v>12377</v>
      </c>
      <c r="J2464" s="15" t="s">
        <v>9211</v>
      </c>
      <c r="K2464" s="7"/>
    </row>
    <row r="2465" spans="2:11" x14ac:dyDescent="0.2">
      <c r="B2465" s="3" t="s">
        <v>13387</v>
      </c>
      <c r="C2465" s="3" t="s">
        <v>13388</v>
      </c>
      <c r="D2465" s="6" t="s">
        <v>13389</v>
      </c>
      <c r="E2465" s="3" t="s">
        <v>15</v>
      </c>
      <c r="F2465" s="3" t="s">
        <v>1379</v>
      </c>
      <c r="G2465" s="6" t="s">
        <v>9168</v>
      </c>
      <c r="H2465" s="3" t="s">
        <v>13390</v>
      </c>
      <c r="I2465" s="3" t="s">
        <v>15450</v>
      </c>
      <c r="J2465" s="15" t="s">
        <v>9211</v>
      </c>
      <c r="K2465" s="7"/>
    </row>
    <row r="2466" spans="2:11" ht="26" x14ac:dyDescent="0.2">
      <c r="B2466" s="3" t="s">
        <v>3590</v>
      </c>
      <c r="C2466" s="3" t="s">
        <v>3591</v>
      </c>
      <c r="D2466" s="6" t="s">
        <v>12378</v>
      </c>
      <c r="E2466" s="3" t="s">
        <v>13</v>
      </c>
      <c r="F2466" s="3" t="s">
        <v>1379</v>
      </c>
      <c r="G2466" s="6" t="s">
        <v>12379</v>
      </c>
      <c r="H2466" s="3" t="s">
        <v>733</v>
      </c>
      <c r="I2466" s="3" t="s">
        <v>9944</v>
      </c>
      <c r="J2466" s="15" t="s">
        <v>9211</v>
      </c>
      <c r="K2466" s="7"/>
    </row>
    <row r="2467" spans="2:11" x14ac:dyDescent="0.2">
      <c r="B2467" s="3" t="s">
        <v>8675</v>
      </c>
      <c r="C2467" s="3" t="s">
        <v>8676</v>
      </c>
      <c r="D2467" s="6" t="s">
        <v>8677</v>
      </c>
      <c r="E2467" s="3" t="s">
        <v>13</v>
      </c>
      <c r="F2467" s="3" t="s">
        <v>1379</v>
      </c>
      <c r="G2467" s="6" t="s">
        <v>9211</v>
      </c>
      <c r="H2467" s="3" t="s">
        <v>1390</v>
      </c>
      <c r="I2467" s="3" t="s">
        <v>10399</v>
      </c>
      <c r="J2467" s="15" t="s">
        <v>9211</v>
      </c>
      <c r="K2467" s="7"/>
    </row>
    <row r="2468" spans="2:11" ht="26" x14ac:dyDescent="0.2">
      <c r="B2468" s="3" t="s">
        <v>9063</v>
      </c>
      <c r="C2468" s="3" t="s">
        <v>9064</v>
      </c>
      <c r="D2468" s="6" t="s">
        <v>12380</v>
      </c>
      <c r="E2468" s="3" t="s">
        <v>14</v>
      </c>
      <c r="F2468" s="3" t="s">
        <v>1379</v>
      </c>
      <c r="G2468" s="6" t="s">
        <v>11564</v>
      </c>
      <c r="H2468" s="3" t="s">
        <v>11565</v>
      </c>
      <c r="I2468" s="3" t="s">
        <v>9231</v>
      </c>
      <c r="J2468" s="15" t="s">
        <v>9211</v>
      </c>
      <c r="K2468" s="7"/>
    </row>
    <row r="2469" spans="2:11" x14ac:dyDescent="0.2">
      <c r="B2469" s="3" t="s">
        <v>14684</v>
      </c>
      <c r="C2469" s="3" t="s">
        <v>14685</v>
      </c>
      <c r="D2469" s="6" t="s">
        <v>14686</v>
      </c>
      <c r="E2469" s="3" t="s">
        <v>15</v>
      </c>
      <c r="F2469" s="3" t="s">
        <v>1379</v>
      </c>
      <c r="G2469" s="6" t="s">
        <v>9211</v>
      </c>
      <c r="H2469" s="3" t="s">
        <v>4857</v>
      </c>
      <c r="I2469" s="3" t="s">
        <v>10399</v>
      </c>
      <c r="J2469" s="15" t="s">
        <v>9211</v>
      </c>
      <c r="K2469" s="7"/>
    </row>
    <row r="2470" spans="2:11" x14ac:dyDescent="0.2">
      <c r="B2470" s="3" t="s">
        <v>3592</v>
      </c>
      <c r="C2470" s="3" t="s">
        <v>7681</v>
      </c>
      <c r="D2470" s="6" t="s">
        <v>7682</v>
      </c>
      <c r="E2470" s="3" t="s">
        <v>13</v>
      </c>
      <c r="F2470" s="3" t="s">
        <v>1379</v>
      </c>
      <c r="G2470" s="6" t="s">
        <v>9211</v>
      </c>
      <c r="H2470" s="3" t="s">
        <v>1390</v>
      </c>
      <c r="I2470" s="3" t="s">
        <v>10399</v>
      </c>
      <c r="J2470" s="15" t="s">
        <v>9211</v>
      </c>
      <c r="K2470" s="7"/>
    </row>
    <row r="2471" spans="2:11" ht="26" x14ac:dyDescent="0.2">
      <c r="B2471" s="3" t="s">
        <v>3593</v>
      </c>
      <c r="C2471" s="3" t="s">
        <v>3594</v>
      </c>
      <c r="D2471" s="6" t="s">
        <v>12381</v>
      </c>
      <c r="E2471" s="3" t="s">
        <v>13</v>
      </c>
      <c r="F2471" s="3" t="s">
        <v>1379</v>
      </c>
      <c r="G2471" s="6" t="s">
        <v>12382</v>
      </c>
      <c r="H2471" s="3" t="s">
        <v>733</v>
      </c>
      <c r="I2471" s="3" t="s">
        <v>9944</v>
      </c>
      <c r="J2471" s="15" t="s">
        <v>9211</v>
      </c>
      <c r="K2471" s="7"/>
    </row>
    <row r="2472" spans="2:11" ht="26" x14ac:dyDescent="0.2">
      <c r="B2472" s="3" t="s">
        <v>3604</v>
      </c>
      <c r="C2472" s="3" t="s">
        <v>3605</v>
      </c>
      <c r="D2472" s="6" t="s">
        <v>12383</v>
      </c>
      <c r="E2472" s="3" t="s">
        <v>13</v>
      </c>
      <c r="F2472" s="3" t="s">
        <v>1379</v>
      </c>
      <c r="G2472" s="6" t="s">
        <v>12384</v>
      </c>
      <c r="H2472" s="3" t="s">
        <v>733</v>
      </c>
      <c r="I2472" s="3" t="s">
        <v>9944</v>
      </c>
      <c r="J2472" s="15" t="s">
        <v>9211</v>
      </c>
      <c r="K2472" s="7"/>
    </row>
    <row r="2473" spans="2:11" x14ac:dyDescent="0.2">
      <c r="B2473" s="3" t="s">
        <v>3606</v>
      </c>
      <c r="C2473" s="3" t="s">
        <v>15861</v>
      </c>
      <c r="D2473" s="6" t="s">
        <v>3607</v>
      </c>
      <c r="E2473" s="3" t="s">
        <v>15</v>
      </c>
      <c r="F2473" s="3" t="s">
        <v>1379</v>
      </c>
      <c r="G2473" s="6" t="s">
        <v>2724</v>
      </c>
      <c r="H2473" s="3" t="s">
        <v>13692</v>
      </c>
      <c r="I2473" s="3" t="s">
        <v>9944</v>
      </c>
      <c r="J2473" s="15" t="s">
        <v>9211</v>
      </c>
      <c r="K2473" s="7"/>
    </row>
    <row r="2474" spans="2:11" ht="65" x14ac:dyDescent="0.2">
      <c r="B2474" s="3" t="s">
        <v>3610</v>
      </c>
      <c r="C2474" s="3" t="s">
        <v>3611</v>
      </c>
      <c r="D2474" s="6" t="s">
        <v>3612</v>
      </c>
      <c r="E2474" s="3" t="s">
        <v>13</v>
      </c>
      <c r="F2474" s="3" t="s">
        <v>1379</v>
      </c>
      <c r="G2474" s="6" t="s">
        <v>12385</v>
      </c>
      <c r="H2474" s="3" t="s">
        <v>3613</v>
      </c>
      <c r="I2474" s="3" t="s">
        <v>9645</v>
      </c>
      <c r="J2474" s="15" t="s">
        <v>9211</v>
      </c>
      <c r="K2474" s="7"/>
    </row>
    <row r="2475" spans="2:11" x14ac:dyDescent="0.2">
      <c r="B2475" s="3" t="s">
        <v>3614</v>
      </c>
      <c r="C2475" s="3" t="s">
        <v>3615</v>
      </c>
      <c r="D2475" s="6" t="s">
        <v>3616</v>
      </c>
      <c r="E2475" s="3" t="s">
        <v>13</v>
      </c>
      <c r="F2475" s="3" t="s">
        <v>1379</v>
      </c>
      <c r="G2475" s="6" t="s">
        <v>2724</v>
      </c>
      <c r="H2475" s="3" t="s">
        <v>12386</v>
      </c>
      <c r="I2475" s="3" t="s">
        <v>9838</v>
      </c>
      <c r="J2475" s="15" t="s">
        <v>9211</v>
      </c>
      <c r="K2475" s="7"/>
    </row>
    <row r="2476" spans="2:11" ht="39" x14ac:dyDescent="0.2">
      <c r="B2476" s="3" t="s">
        <v>3617</v>
      </c>
      <c r="C2476" s="3" t="s">
        <v>15862</v>
      </c>
      <c r="D2476" s="6" t="s">
        <v>3618</v>
      </c>
      <c r="E2476" s="3" t="s">
        <v>9244</v>
      </c>
      <c r="F2476" s="3" t="s">
        <v>1379</v>
      </c>
      <c r="G2476" s="6" t="s">
        <v>12387</v>
      </c>
      <c r="H2476" s="3" t="s">
        <v>3619</v>
      </c>
      <c r="I2476" s="3" t="s">
        <v>11385</v>
      </c>
      <c r="J2476" s="15" t="s">
        <v>9211</v>
      </c>
      <c r="K2476" s="7"/>
    </row>
    <row r="2477" spans="2:11" ht="65" x14ac:dyDescent="0.2">
      <c r="B2477" s="3" t="s">
        <v>3620</v>
      </c>
      <c r="C2477" s="3" t="s">
        <v>3621</v>
      </c>
      <c r="D2477" s="6" t="s">
        <v>8145</v>
      </c>
      <c r="E2477" s="3" t="s">
        <v>12</v>
      </c>
      <c r="F2477" s="3" t="s">
        <v>1379</v>
      </c>
      <c r="G2477" s="6" t="s">
        <v>14687</v>
      </c>
      <c r="H2477" s="3" t="s">
        <v>3622</v>
      </c>
      <c r="I2477" s="3" t="s">
        <v>11543</v>
      </c>
      <c r="J2477" s="15" t="s">
        <v>9211</v>
      </c>
      <c r="K2477" s="7"/>
    </row>
    <row r="2478" spans="2:11" ht="26" x14ac:dyDescent="0.2">
      <c r="B2478" s="3" t="s">
        <v>9268</v>
      </c>
      <c r="C2478" s="3" t="s">
        <v>12388</v>
      </c>
      <c r="D2478" s="6" t="s">
        <v>9269</v>
      </c>
      <c r="E2478" s="3" t="s">
        <v>13</v>
      </c>
      <c r="F2478" s="3" t="s">
        <v>1379</v>
      </c>
      <c r="G2478" s="6" t="s">
        <v>9211</v>
      </c>
      <c r="H2478" s="3" t="s">
        <v>12389</v>
      </c>
      <c r="I2478" s="3" t="s">
        <v>12390</v>
      </c>
      <c r="J2478" s="15" t="s">
        <v>9211</v>
      </c>
      <c r="K2478" s="7"/>
    </row>
    <row r="2479" spans="2:11" x14ac:dyDescent="0.2">
      <c r="B2479" s="3" t="s">
        <v>3626</v>
      </c>
      <c r="C2479" s="3" t="s">
        <v>3627</v>
      </c>
      <c r="D2479" s="6" t="s">
        <v>8182</v>
      </c>
      <c r="E2479" s="3" t="s">
        <v>13</v>
      </c>
      <c r="F2479" s="3" t="s">
        <v>1379</v>
      </c>
      <c r="G2479" s="6" t="s">
        <v>12391</v>
      </c>
      <c r="H2479" s="3" t="s">
        <v>1390</v>
      </c>
      <c r="I2479" s="3" t="s">
        <v>10399</v>
      </c>
      <c r="J2479" s="15" t="s">
        <v>9211</v>
      </c>
      <c r="K2479" s="7"/>
    </row>
    <row r="2480" spans="2:11" ht="26" x14ac:dyDescent="0.2">
      <c r="B2480" s="3" t="s">
        <v>3628</v>
      </c>
      <c r="C2480" s="3" t="s">
        <v>7683</v>
      </c>
      <c r="D2480" s="6" t="s">
        <v>3562</v>
      </c>
      <c r="E2480" s="3" t="s">
        <v>12</v>
      </c>
      <c r="F2480" s="3" t="s">
        <v>1379</v>
      </c>
      <c r="G2480" s="6" t="s">
        <v>14688</v>
      </c>
      <c r="H2480" s="3" t="s">
        <v>1470</v>
      </c>
      <c r="I2480" s="3" t="s">
        <v>10321</v>
      </c>
      <c r="J2480" s="15" t="s">
        <v>9211</v>
      </c>
      <c r="K2480" s="7"/>
    </row>
    <row r="2481" spans="2:11" ht="26" x14ac:dyDescent="0.2">
      <c r="B2481" s="3" t="s">
        <v>9563</v>
      </c>
      <c r="C2481" s="3" t="s">
        <v>15863</v>
      </c>
      <c r="D2481" s="6" t="s">
        <v>12392</v>
      </c>
      <c r="E2481" s="3" t="s">
        <v>15</v>
      </c>
      <c r="F2481" s="3" t="s">
        <v>1379</v>
      </c>
      <c r="G2481" s="6" t="s">
        <v>12393</v>
      </c>
      <c r="H2481" s="3" t="s">
        <v>1390</v>
      </c>
      <c r="I2481" s="3" t="s">
        <v>10399</v>
      </c>
      <c r="J2481" s="15" t="s">
        <v>9211</v>
      </c>
      <c r="K2481" s="7"/>
    </row>
    <row r="2482" spans="2:11" x14ac:dyDescent="0.2">
      <c r="B2482" s="3" t="s">
        <v>3629</v>
      </c>
      <c r="C2482" s="3" t="s">
        <v>3630</v>
      </c>
      <c r="D2482" s="6" t="s">
        <v>12394</v>
      </c>
      <c r="E2482" s="3" t="s">
        <v>12</v>
      </c>
      <c r="F2482" s="3" t="s">
        <v>1379</v>
      </c>
      <c r="G2482" s="6" t="s">
        <v>12395</v>
      </c>
      <c r="H2482" s="3" t="s">
        <v>1404</v>
      </c>
      <c r="I2482" s="3" t="s">
        <v>10407</v>
      </c>
      <c r="J2482" s="15" t="s">
        <v>9211</v>
      </c>
      <c r="K2482" s="7"/>
    </row>
    <row r="2483" spans="2:11" x14ac:dyDescent="0.2">
      <c r="B2483" s="3" t="s">
        <v>3631</v>
      </c>
      <c r="C2483" s="3" t="s">
        <v>7684</v>
      </c>
      <c r="D2483" s="6" t="s">
        <v>12396</v>
      </c>
      <c r="E2483" s="3" t="s">
        <v>13</v>
      </c>
      <c r="F2483" s="3" t="s">
        <v>1379</v>
      </c>
      <c r="G2483" s="6" t="s">
        <v>9211</v>
      </c>
      <c r="H2483" s="3" t="s">
        <v>1390</v>
      </c>
      <c r="I2483" s="3" t="s">
        <v>10399</v>
      </c>
      <c r="J2483" s="15" t="s">
        <v>9211</v>
      </c>
      <c r="K2483" s="7"/>
    </row>
    <row r="2484" spans="2:11" ht="91" x14ac:dyDescent="0.2">
      <c r="B2484" s="3" t="s">
        <v>3634</v>
      </c>
      <c r="C2484" s="3" t="s">
        <v>3635</v>
      </c>
      <c r="D2484" s="6" t="s">
        <v>12397</v>
      </c>
      <c r="E2484" s="3" t="s">
        <v>13</v>
      </c>
      <c r="F2484" s="3" t="s">
        <v>1379</v>
      </c>
      <c r="G2484" s="6" t="s">
        <v>12398</v>
      </c>
      <c r="H2484" s="3" t="s">
        <v>3636</v>
      </c>
      <c r="I2484" s="3" t="s">
        <v>9645</v>
      </c>
      <c r="J2484" s="15" t="s">
        <v>9211</v>
      </c>
      <c r="K2484" s="7"/>
    </row>
    <row r="2485" spans="2:11" x14ac:dyDescent="0.2">
      <c r="B2485" s="3" t="s">
        <v>15864</v>
      </c>
      <c r="C2485" s="3" t="s">
        <v>15865</v>
      </c>
      <c r="D2485" s="6" t="s">
        <v>15866</v>
      </c>
      <c r="E2485" s="3" t="s">
        <v>13</v>
      </c>
      <c r="F2485" s="3" t="s">
        <v>1379</v>
      </c>
      <c r="G2485" s="6" t="s">
        <v>15867</v>
      </c>
      <c r="H2485" s="3" t="s">
        <v>4857</v>
      </c>
      <c r="I2485" s="3" t="s">
        <v>10399</v>
      </c>
      <c r="J2485" s="15" t="s">
        <v>9211</v>
      </c>
      <c r="K2485" s="7"/>
    </row>
    <row r="2486" spans="2:11" x14ac:dyDescent="0.2">
      <c r="B2486" s="3" t="s">
        <v>3637</v>
      </c>
      <c r="C2486" s="3" t="s">
        <v>3638</v>
      </c>
      <c r="D2486" s="6" t="s">
        <v>8183</v>
      </c>
      <c r="E2486" s="3" t="s">
        <v>13</v>
      </c>
      <c r="F2486" s="3" t="s">
        <v>1379</v>
      </c>
      <c r="G2486" s="6" t="s">
        <v>12399</v>
      </c>
      <c r="H2486" s="3" t="s">
        <v>4299</v>
      </c>
      <c r="I2486" s="3" t="s">
        <v>10399</v>
      </c>
      <c r="J2486" s="15" t="s">
        <v>9211</v>
      </c>
      <c r="K2486" s="7"/>
    </row>
    <row r="2487" spans="2:11" ht="26" x14ac:dyDescent="0.2">
      <c r="B2487" s="3" t="s">
        <v>3639</v>
      </c>
      <c r="C2487" s="3" t="s">
        <v>3640</v>
      </c>
      <c r="D2487" s="6" t="s">
        <v>13914</v>
      </c>
      <c r="E2487" s="3" t="s">
        <v>12</v>
      </c>
      <c r="F2487" s="3" t="s">
        <v>1379</v>
      </c>
      <c r="G2487" s="6" t="s">
        <v>13915</v>
      </c>
      <c r="H2487" s="3" t="s">
        <v>3641</v>
      </c>
      <c r="I2487" s="3" t="s">
        <v>9211</v>
      </c>
      <c r="J2487" s="15" t="s">
        <v>9211</v>
      </c>
      <c r="K2487" s="7"/>
    </row>
    <row r="2488" spans="2:11" x14ac:dyDescent="0.2">
      <c r="B2488" s="3" t="s">
        <v>3642</v>
      </c>
      <c r="C2488" s="3" t="s">
        <v>3643</v>
      </c>
      <c r="D2488" s="6" t="s">
        <v>8184</v>
      </c>
      <c r="E2488" s="3" t="s">
        <v>13</v>
      </c>
      <c r="F2488" s="3" t="s">
        <v>1379</v>
      </c>
      <c r="G2488" s="6" t="s">
        <v>12400</v>
      </c>
      <c r="H2488" s="3" t="s">
        <v>1390</v>
      </c>
      <c r="I2488" s="3" t="s">
        <v>10399</v>
      </c>
      <c r="J2488" s="15" t="s">
        <v>9211</v>
      </c>
      <c r="K2488" s="7"/>
    </row>
    <row r="2489" spans="2:11" ht="65" x14ac:dyDescent="0.2">
      <c r="B2489" s="3" t="s">
        <v>3644</v>
      </c>
      <c r="C2489" s="3" t="s">
        <v>3645</v>
      </c>
      <c r="D2489" s="6" t="s">
        <v>12401</v>
      </c>
      <c r="E2489" s="3" t="s">
        <v>14</v>
      </c>
      <c r="F2489" s="3" t="s">
        <v>1379</v>
      </c>
      <c r="G2489" s="6" t="s">
        <v>15868</v>
      </c>
      <c r="H2489" s="3" t="s">
        <v>1392</v>
      </c>
      <c r="I2489" s="3" t="s">
        <v>9838</v>
      </c>
      <c r="J2489" s="15" t="s">
        <v>9211</v>
      </c>
      <c r="K2489" s="7"/>
    </row>
    <row r="2490" spans="2:11" x14ac:dyDescent="0.2">
      <c r="B2490" s="3" t="s">
        <v>9567</v>
      </c>
      <c r="C2490" s="3" t="s">
        <v>9568</v>
      </c>
      <c r="D2490" s="6" t="s">
        <v>9569</v>
      </c>
      <c r="E2490" s="3" t="s">
        <v>13</v>
      </c>
      <c r="F2490" s="3" t="s">
        <v>1379</v>
      </c>
      <c r="G2490" s="6" t="s">
        <v>12319</v>
      </c>
      <c r="H2490" s="3" t="s">
        <v>9570</v>
      </c>
      <c r="I2490" s="3" t="s">
        <v>10321</v>
      </c>
      <c r="J2490" s="15" t="s">
        <v>9211</v>
      </c>
      <c r="K2490" s="7"/>
    </row>
    <row r="2491" spans="2:11" x14ac:dyDescent="0.2">
      <c r="B2491" s="3" t="s">
        <v>7514</v>
      </c>
      <c r="C2491" s="3" t="s">
        <v>7515</v>
      </c>
      <c r="D2491" s="6" t="s">
        <v>7516</v>
      </c>
      <c r="E2491" s="3" t="s">
        <v>12</v>
      </c>
      <c r="F2491" s="3" t="s">
        <v>1379</v>
      </c>
      <c r="G2491" s="6" t="s">
        <v>13311</v>
      </c>
      <c r="H2491" s="3" t="s">
        <v>7517</v>
      </c>
      <c r="I2491" s="3" t="s">
        <v>11232</v>
      </c>
      <c r="J2491" s="15" t="s">
        <v>9211</v>
      </c>
      <c r="K2491" s="7"/>
    </row>
    <row r="2492" spans="2:11" x14ac:dyDescent="0.2">
      <c r="B2492" s="3" t="s">
        <v>3646</v>
      </c>
      <c r="C2492" s="3" t="s">
        <v>7685</v>
      </c>
      <c r="D2492" s="6" t="s">
        <v>7686</v>
      </c>
      <c r="E2492" s="3" t="s">
        <v>13</v>
      </c>
      <c r="F2492" s="3" t="s">
        <v>1379</v>
      </c>
      <c r="G2492" s="6" t="s">
        <v>9211</v>
      </c>
      <c r="H2492" s="3" t="s">
        <v>1390</v>
      </c>
      <c r="I2492" s="3" t="s">
        <v>10399</v>
      </c>
      <c r="J2492" s="15" t="s">
        <v>9211</v>
      </c>
      <c r="K2492" s="7"/>
    </row>
    <row r="2493" spans="2:11" x14ac:dyDescent="0.2">
      <c r="B2493" s="3" t="s">
        <v>15869</v>
      </c>
      <c r="C2493" s="3" t="s">
        <v>15870</v>
      </c>
      <c r="D2493" s="6" t="s">
        <v>15871</v>
      </c>
      <c r="E2493" s="3" t="s">
        <v>12</v>
      </c>
      <c r="F2493" s="3" t="s">
        <v>1379</v>
      </c>
      <c r="G2493" s="6" t="s">
        <v>15872</v>
      </c>
      <c r="H2493" s="3" t="s">
        <v>15873</v>
      </c>
      <c r="I2493" s="3" t="s">
        <v>9211</v>
      </c>
      <c r="J2493" s="15" t="s">
        <v>9211</v>
      </c>
      <c r="K2493" s="7"/>
    </row>
    <row r="2494" spans="2:11" ht="26" x14ac:dyDescent="0.2">
      <c r="B2494" s="3" t="s">
        <v>3647</v>
      </c>
      <c r="C2494" s="3" t="s">
        <v>3648</v>
      </c>
      <c r="D2494" s="6" t="s">
        <v>8185</v>
      </c>
      <c r="E2494" s="3" t="s">
        <v>13</v>
      </c>
      <c r="F2494" s="3" t="s">
        <v>1379</v>
      </c>
      <c r="G2494" s="6" t="s">
        <v>12402</v>
      </c>
      <c r="H2494" s="3" t="s">
        <v>12403</v>
      </c>
      <c r="I2494" s="3" t="s">
        <v>9645</v>
      </c>
      <c r="J2494" s="15" t="s">
        <v>9211</v>
      </c>
      <c r="K2494" s="7"/>
    </row>
    <row r="2495" spans="2:11" ht="26" x14ac:dyDescent="0.2">
      <c r="B2495" s="3" t="s">
        <v>3649</v>
      </c>
      <c r="C2495" s="3" t="s">
        <v>3650</v>
      </c>
      <c r="D2495" s="6" t="s">
        <v>3651</v>
      </c>
      <c r="E2495" s="3" t="s">
        <v>13</v>
      </c>
      <c r="F2495" s="3" t="s">
        <v>1379</v>
      </c>
      <c r="G2495" s="6" t="s">
        <v>12404</v>
      </c>
      <c r="H2495" s="3" t="s">
        <v>3652</v>
      </c>
      <c r="I2495" s="3" t="s">
        <v>11589</v>
      </c>
      <c r="J2495" s="15" t="s">
        <v>9211</v>
      </c>
      <c r="K2495" s="7"/>
    </row>
    <row r="2496" spans="2:11" x14ac:dyDescent="0.2">
      <c r="B2496" s="3" t="s">
        <v>14689</v>
      </c>
      <c r="C2496" s="3" t="s">
        <v>14690</v>
      </c>
      <c r="D2496" s="6" t="s">
        <v>14691</v>
      </c>
      <c r="E2496" s="3" t="s">
        <v>13</v>
      </c>
      <c r="F2496" s="3" t="s">
        <v>1379</v>
      </c>
      <c r="G2496" s="6" t="s">
        <v>9211</v>
      </c>
      <c r="H2496" s="3" t="s">
        <v>1390</v>
      </c>
      <c r="I2496" s="3" t="s">
        <v>10399</v>
      </c>
      <c r="J2496" s="15" t="s">
        <v>9211</v>
      </c>
      <c r="K2496" s="7"/>
    </row>
    <row r="2497" spans="2:11" x14ac:dyDescent="0.2">
      <c r="B2497" s="3" t="s">
        <v>3653</v>
      </c>
      <c r="C2497" s="3" t="s">
        <v>3654</v>
      </c>
      <c r="D2497" s="6" t="s">
        <v>12405</v>
      </c>
      <c r="E2497" s="3" t="s">
        <v>12</v>
      </c>
      <c r="F2497" s="3" t="s">
        <v>1379</v>
      </c>
      <c r="G2497" s="6" t="s">
        <v>12406</v>
      </c>
      <c r="H2497" s="3" t="s">
        <v>3655</v>
      </c>
      <c r="I2497" s="3" t="s">
        <v>9989</v>
      </c>
      <c r="J2497" s="15" t="s">
        <v>9211</v>
      </c>
      <c r="K2497" s="7"/>
    </row>
    <row r="2498" spans="2:11" x14ac:dyDescent="0.2">
      <c r="B2498" s="3" t="s">
        <v>3656</v>
      </c>
      <c r="C2498" s="3" t="s">
        <v>3657</v>
      </c>
      <c r="D2498" s="6" t="s">
        <v>8186</v>
      </c>
      <c r="E2498" s="3" t="s">
        <v>13</v>
      </c>
      <c r="F2498" s="3" t="s">
        <v>1379</v>
      </c>
      <c r="G2498" s="6" t="s">
        <v>12407</v>
      </c>
      <c r="H2498" s="3" t="s">
        <v>1390</v>
      </c>
      <c r="I2498" s="3" t="s">
        <v>10399</v>
      </c>
      <c r="J2498" s="15" t="s">
        <v>9211</v>
      </c>
      <c r="K2498" s="7"/>
    </row>
    <row r="2499" spans="2:11" ht="26" x14ac:dyDescent="0.2">
      <c r="B2499" s="3" t="s">
        <v>3658</v>
      </c>
      <c r="C2499" s="3" t="s">
        <v>3659</v>
      </c>
      <c r="D2499" s="6" t="s">
        <v>3660</v>
      </c>
      <c r="E2499" s="3" t="s">
        <v>12</v>
      </c>
      <c r="F2499" s="3" t="s">
        <v>1379</v>
      </c>
      <c r="G2499" s="6" t="s">
        <v>12408</v>
      </c>
      <c r="H2499" s="3" t="s">
        <v>2934</v>
      </c>
      <c r="I2499" s="3" t="s">
        <v>11594</v>
      </c>
      <c r="J2499" s="15" t="s">
        <v>9211</v>
      </c>
      <c r="K2499" s="7"/>
    </row>
    <row r="2500" spans="2:11" ht="26" x14ac:dyDescent="0.2">
      <c r="B2500" s="3" t="s">
        <v>3661</v>
      </c>
      <c r="C2500" s="3" t="s">
        <v>15874</v>
      </c>
      <c r="D2500" s="6" t="s">
        <v>3662</v>
      </c>
      <c r="E2500" s="3" t="s">
        <v>15</v>
      </c>
      <c r="F2500" s="3" t="s">
        <v>1379</v>
      </c>
      <c r="G2500" s="6" t="s">
        <v>12409</v>
      </c>
      <c r="H2500" s="3" t="s">
        <v>3663</v>
      </c>
      <c r="I2500" s="3" t="s">
        <v>11414</v>
      </c>
      <c r="J2500" s="15" t="s">
        <v>9211</v>
      </c>
      <c r="K2500" s="7"/>
    </row>
    <row r="2501" spans="2:11" ht="26" x14ac:dyDescent="0.2">
      <c r="B2501" s="3" t="s">
        <v>3664</v>
      </c>
      <c r="C2501" s="3" t="s">
        <v>3665</v>
      </c>
      <c r="D2501" s="6" t="s">
        <v>3666</v>
      </c>
      <c r="E2501" s="3" t="s">
        <v>12</v>
      </c>
      <c r="F2501" s="3" t="s">
        <v>1379</v>
      </c>
      <c r="G2501" s="6" t="s">
        <v>12410</v>
      </c>
      <c r="H2501" s="3" t="s">
        <v>12411</v>
      </c>
      <c r="I2501" s="3" t="s">
        <v>9998</v>
      </c>
      <c r="J2501" s="15" t="s">
        <v>9211</v>
      </c>
      <c r="K2501" s="7"/>
    </row>
    <row r="2502" spans="2:11" x14ac:dyDescent="0.2">
      <c r="B2502" s="3" t="s">
        <v>14692</v>
      </c>
      <c r="C2502" s="3" t="s">
        <v>14693</v>
      </c>
      <c r="D2502" s="6" t="s">
        <v>14694</v>
      </c>
      <c r="E2502" s="3" t="s">
        <v>13</v>
      </c>
      <c r="F2502" s="3" t="s">
        <v>1379</v>
      </c>
      <c r="G2502" s="6" t="s">
        <v>9211</v>
      </c>
      <c r="H2502" s="3" t="s">
        <v>14695</v>
      </c>
      <c r="I2502" s="3" t="s">
        <v>10639</v>
      </c>
      <c r="J2502" s="15" t="s">
        <v>9211</v>
      </c>
      <c r="K2502" s="7"/>
    </row>
    <row r="2503" spans="2:11" x14ac:dyDescent="0.2">
      <c r="B2503" s="3" t="s">
        <v>3667</v>
      </c>
      <c r="C2503" s="3" t="s">
        <v>3668</v>
      </c>
      <c r="D2503" s="6" t="s">
        <v>3669</v>
      </c>
      <c r="E2503" s="3" t="s">
        <v>15</v>
      </c>
      <c r="F2503" s="3" t="s">
        <v>1379</v>
      </c>
      <c r="G2503" s="6" t="s">
        <v>12412</v>
      </c>
      <c r="H2503" s="3" t="s">
        <v>3670</v>
      </c>
      <c r="I2503" s="3" t="s">
        <v>12413</v>
      </c>
      <c r="J2503" s="15" t="s">
        <v>9211</v>
      </c>
      <c r="K2503" s="7"/>
    </row>
    <row r="2504" spans="2:11" x14ac:dyDescent="0.2">
      <c r="B2504" s="3" t="s">
        <v>3673</v>
      </c>
      <c r="C2504" s="3" t="s">
        <v>3674</v>
      </c>
      <c r="D2504" s="6" t="s">
        <v>8187</v>
      </c>
      <c r="E2504" s="3" t="s">
        <v>14</v>
      </c>
      <c r="F2504" s="3" t="s">
        <v>1379</v>
      </c>
      <c r="G2504" s="6" t="s">
        <v>12414</v>
      </c>
      <c r="H2504" s="3" t="s">
        <v>1390</v>
      </c>
      <c r="I2504" s="3" t="s">
        <v>10399</v>
      </c>
      <c r="J2504" s="15" t="s">
        <v>9211</v>
      </c>
      <c r="K2504" s="7"/>
    </row>
    <row r="2505" spans="2:11" ht="26" x14ac:dyDescent="0.2">
      <c r="B2505" s="3" t="s">
        <v>3678</v>
      </c>
      <c r="C2505" s="3" t="s">
        <v>3679</v>
      </c>
      <c r="D2505" s="6" t="s">
        <v>8188</v>
      </c>
      <c r="E2505" s="3" t="s">
        <v>13</v>
      </c>
      <c r="F2505" s="3" t="s">
        <v>1379</v>
      </c>
      <c r="G2505" s="6" t="s">
        <v>12415</v>
      </c>
      <c r="H2505" s="3" t="s">
        <v>1390</v>
      </c>
      <c r="I2505" s="3" t="s">
        <v>10399</v>
      </c>
      <c r="J2505" s="15" t="s">
        <v>9211</v>
      </c>
      <c r="K2505" s="7"/>
    </row>
    <row r="2506" spans="2:11" ht="26" x14ac:dyDescent="0.2">
      <c r="B2506" s="3" t="s">
        <v>3680</v>
      </c>
      <c r="C2506" s="3" t="s">
        <v>3681</v>
      </c>
      <c r="D2506" s="6" t="s">
        <v>3682</v>
      </c>
      <c r="E2506" s="3" t="s">
        <v>13</v>
      </c>
      <c r="F2506" s="3" t="s">
        <v>1379</v>
      </c>
      <c r="G2506" s="6" t="s">
        <v>12416</v>
      </c>
      <c r="H2506" s="3" t="s">
        <v>1390</v>
      </c>
      <c r="I2506" s="3" t="s">
        <v>10399</v>
      </c>
      <c r="J2506" s="15" t="s">
        <v>9211</v>
      </c>
      <c r="K2506" s="7"/>
    </row>
    <row r="2507" spans="2:11" x14ac:dyDescent="0.2">
      <c r="B2507" s="3" t="s">
        <v>8689</v>
      </c>
      <c r="C2507" s="3" t="s">
        <v>8690</v>
      </c>
      <c r="D2507" s="6" t="s">
        <v>12417</v>
      </c>
      <c r="E2507" s="3" t="s">
        <v>13</v>
      </c>
      <c r="F2507" s="3" t="s">
        <v>1379</v>
      </c>
      <c r="G2507" s="6" t="s">
        <v>12418</v>
      </c>
      <c r="H2507" s="3" t="s">
        <v>1390</v>
      </c>
      <c r="I2507" s="3" t="s">
        <v>10399</v>
      </c>
      <c r="J2507" s="15" t="s">
        <v>9211</v>
      </c>
      <c r="K2507" s="7"/>
    </row>
    <row r="2508" spans="2:11" ht="26" x14ac:dyDescent="0.2">
      <c r="B2508" s="3" t="s">
        <v>3688</v>
      </c>
      <c r="C2508" s="3" t="s">
        <v>3689</v>
      </c>
      <c r="D2508" s="6" t="s">
        <v>8946</v>
      </c>
      <c r="E2508" s="3" t="s">
        <v>12</v>
      </c>
      <c r="F2508" s="3" t="s">
        <v>1379</v>
      </c>
      <c r="G2508" s="6" t="s">
        <v>14696</v>
      </c>
      <c r="H2508" s="3" t="s">
        <v>3690</v>
      </c>
      <c r="I2508" s="3" t="s">
        <v>15445</v>
      </c>
      <c r="J2508" s="15" t="s">
        <v>9211</v>
      </c>
      <c r="K2508" s="7"/>
    </row>
    <row r="2509" spans="2:11" ht="130" x14ac:dyDescent="0.2">
      <c r="B2509" s="3" t="s">
        <v>3691</v>
      </c>
      <c r="C2509" s="3" t="s">
        <v>3692</v>
      </c>
      <c r="D2509" s="6" t="s">
        <v>3693</v>
      </c>
      <c r="E2509" s="3" t="s">
        <v>12</v>
      </c>
      <c r="F2509" s="3" t="s">
        <v>1379</v>
      </c>
      <c r="G2509" s="6" t="s">
        <v>14697</v>
      </c>
      <c r="H2509" s="3" t="s">
        <v>3694</v>
      </c>
      <c r="I2509" s="3" t="s">
        <v>11947</v>
      </c>
      <c r="J2509" s="15" t="s">
        <v>9211</v>
      </c>
      <c r="K2509" s="7"/>
    </row>
    <row r="2510" spans="2:11" x14ac:dyDescent="0.2">
      <c r="B2510" s="3" t="s">
        <v>13916</v>
      </c>
      <c r="C2510" s="3" t="s">
        <v>13917</v>
      </c>
      <c r="D2510" s="6" t="s">
        <v>13918</v>
      </c>
      <c r="E2510" s="3" t="s">
        <v>13</v>
      </c>
      <c r="F2510" s="3" t="s">
        <v>1379</v>
      </c>
      <c r="G2510" s="6" t="s">
        <v>13919</v>
      </c>
      <c r="H2510" s="3" t="s">
        <v>13920</v>
      </c>
      <c r="I2510" s="3" t="s">
        <v>13788</v>
      </c>
      <c r="J2510" s="15" t="s">
        <v>9211</v>
      </c>
      <c r="K2510" s="7"/>
    </row>
    <row r="2511" spans="2:11" ht="26" x14ac:dyDescent="0.2">
      <c r="B2511" s="3" t="s">
        <v>3695</v>
      </c>
      <c r="C2511" s="3" t="s">
        <v>15875</v>
      </c>
      <c r="D2511" s="6" t="s">
        <v>12419</v>
      </c>
      <c r="E2511" s="3" t="s">
        <v>15</v>
      </c>
      <c r="F2511" s="3" t="s">
        <v>1379</v>
      </c>
      <c r="G2511" s="6" t="s">
        <v>3696</v>
      </c>
      <c r="H2511" s="3" t="s">
        <v>3697</v>
      </c>
      <c r="I2511" s="3" t="s">
        <v>11070</v>
      </c>
      <c r="J2511" s="15" t="s">
        <v>9211</v>
      </c>
      <c r="K2511" s="7"/>
    </row>
    <row r="2512" spans="2:11" x14ac:dyDescent="0.2">
      <c r="B2512" s="3" t="s">
        <v>3698</v>
      </c>
      <c r="C2512" s="3" t="s">
        <v>3699</v>
      </c>
      <c r="D2512" s="6" t="s">
        <v>9219</v>
      </c>
      <c r="E2512" s="3" t="s">
        <v>15</v>
      </c>
      <c r="F2512" s="3" t="s">
        <v>1379</v>
      </c>
      <c r="G2512" s="6" t="s">
        <v>12420</v>
      </c>
      <c r="H2512" s="3" t="s">
        <v>13692</v>
      </c>
      <c r="I2512" s="3" t="s">
        <v>9944</v>
      </c>
      <c r="J2512" s="15" t="s">
        <v>9211</v>
      </c>
      <c r="K2512" s="7"/>
    </row>
    <row r="2513" spans="2:11" x14ac:dyDescent="0.2">
      <c r="B2513" s="3" t="s">
        <v>3707</v>
      </c>
      <c r="C2513" s="3" t="s">
        <v>3708</v>
      </c>
      <c r="D2513" s="6" t="s">
        <v>8190</v>
      </c>
      <c r="E2513" s="3" t="s">
        <v>13</v>
      </c>
      <c r="F2513" s="3" t="s">
        <v>1379</v>
      </c>
      <c r="G2513" s="6" t="s">
        <v>12421</v>
      </c>
      <c r="H2513" s="3" t="s">
        <v>1390</v>
      </c>
      <c r="I2513" s="3" t="s">
        <v>10399</v>
      </c>
      <c r="J2513" s="15" t="s">
        <v>9211</v>
      </c>
      <c r="K2513" s="7"/>
    </row>
    <row r="2514" spans="2:11" x14ac:dyDescent="0.2">
      <c r="B2514" s="3" t="s">
        <v>3709</v>
      </c>
      <c r="C2514" s="3" t="s">
        <v>7687</v>
      </c>
      <c r="D2514" s="6" t="s">
        <v>8191</v>
      </c>
      <c r="E2514" s="3" t="s">
        <v>13</v>
      </c>
      <c r="F2514" s="3" t="s">
        <v>1379</v>
      </c>
      <c r="G2514" s="6" t="s">
        <v>9211</v>
      </c>
      <c r="H2514" s="3" t="s">
        <v>1390</v>
      </c>
      <c r="I2514" s="3" t="s">
        <v>10399</v>
      </c>
      <c r="J2514" s="15" t="s">
        <v>9211</v>
      </c>
      <c r="K2514" s="7"/>
    </row>
    <row r="2515" spans="2:11" ht="26" x14ac:dyDescent="0.2">
      <c r="B2515" s="3" t="s">
        <v>3710</v>
      </c>
      <c r="C2515" s="3" t="s">
        <v>3711</v>
      </c>
      <c r="D2515" s="6" t="s">
        <v>3712</v>
      </c>
      <c r="E2515" s="3" t="s">
        <v>13</v>
      </c>
      <c r="F2515" s="3" t="s">
        <v>1379</v>
      </c>
      <c r="G2515" s="6" t="s">
        <v>12422</v>
      </c>
      <c r="H2515" s="3" t="s">
        <v>3713</v>
      </c>
      <c r="I2515" s="3" t="s">
        <v>9645</v>
      </c>
      <c r="J2515" s="15" t="s">
        <v>9211</v>
      </c>
      <c r="K2515" s="7"/>
    </row>
    <row r="2516" spans="2:11" ht="91" x14ac:dyDescent="0.2">
      <c r="B2516" s="3" t="s">
        <v>3714</v>
      </c>
      <c r="C2516" s="3" t="s">
        <v>3715</v>
      </c>
      <c r="D2516" s="6" t="s">
        <v>8192</v>
      </c>
      <c r="E2516" s="3" t="s">
        <v>13</v>
      </c>
      <c r="F2516" s="3" t="s">
        <v>1379</v>
      </c>
      <c r="G2516" s="6" t="s">
        <v>12423</v>
      </c>
      <c r="H2516" s="3" t="s">
        <v>3716</v>
      </c>
      <c r="I2516" s="3" t="s">
        <v>9645</v>
      </c>
      <c r="J2516" s="15" t="s">
        <v>9211</v>
      </c>
      <c r="K2516" s="7"/>
    </row>
    <row r="2517" spans="2:11" ht="26" x14ac:dyDescent="0.2">
      <c r="B2517" s="3" t="s">
        <v>3717</v>
      </c>
      <c r="C2517" s="3" t="s">
        <v>3718</v>
      </c>
      <c r="D2517" s="6" t="s">
        <v>3719</v>
      </c>
      <c r="E2517" s="3" t="s">
        <v>12</v>
      </c>
      <c r="F2517" s="3" t="s">
        <v>1379</v>
      </c>
      <c r="G2517" s="6" t="s">
        <v>12424</v>
      </c>
      <c r="H2517" s="3" t="s">
        <v>3720</v>
      </c>
      <c r="I2517" s="3" t="s">
        <v>9645</v>
      </c>
      <c r="J2517" s="15" t="s">
        <v>9211</v>
      </c>
      <c r="K2517" s="7"/>
    </row>
    <row r="2518" spans="2:11" ht="39" x14ac:dyDescent="0.2">
      <c r="B2518" s="3" t="s">
        <v>3721</v>
      </c>
      <c r="C2518" s="3" t="s">
        <v>3722</v>
      </c>
      <c r="D2518" s="6" t="s">
        <v>12425</v>
      </c>
      <c r="E2518" s="3" t="s">
        <v>12</v>
      </c>
      <c r="F2518" s="3" t="s">
        <v>1379</v>
      </c>
      <c r="G2518" s="6" t="s">
        <v>14698</v>
      </c>
      <c r="H2518" s="3" t="s">
        <v>1404</v>
      </c>
      <c r="I2518" s="3" t="s">
        <v>10407</v>
      </c>
      <c r="J2518" s="15" t="s">
        <v>9211</v>
      </c>
      <c r="K2518" s="7"/>
    </row>
    <row r="2519" spans="2:11" x14ac:dyDescent="0.2">
      <c r="B2519" s="3" t="s">
        <v>13921</v>
      </c>
      <c r="C2519" s="3" t="s">
        <v>13922</v>
      </c>
      <c r="D2519" s="6" t="s">
        <v>13923</v>
      </c>
      <c r="E2519" s="3" t="s">
        <v>13</v>
      </c>
      <c r="F2519" s="3" t="s">
        <v>1379</v>
      </c>
      <c r="G2519" s="6" t="s">
        <v>13924</v>
      </c>
      <c r="H2519" s="3" t="s">
        <v>13925</v>
      </c>
      <c r="I2519" s="3" t="s">
        <v>13788</v>
      </c>
      <c r="J2519" s="15" t="s">
        <v>9211</v>
      </c>
      <c r="K2519" s="7"/>
    </row>
    <row r="2520" spans="2:11" x14ac:dyDescent="0.2">
      <c r="B2520" s="3" t="s">
        <v>12426</v>
      </c>
      <c r="C2520" s="3" t="s">
        <v>12427</v>
      </c>
      <c r="D2520" s="6" t="s">
        <v>12428</v>
      </c>
      <c r="E2520" s="3" t="s">
        <v>13</v>
      </c>
      <c r="F2520" s="3" t="s">
        <v>1379</v>
      </c>
      <c r="G2520" s="6" t="s">
        <v>9211</v>
      </c>
      <c r="H2520" s="3" t="s">
        <v>1390</v>
      </c>
      <c r="I2520" s="3" t="s">
        <v>10399</v>
      </c>
      <c r="J2520" s="15" t="s">
        <v>9211</v>
      </c>
      <c r="K2520" s="7"/>
    </row>
    <row r="2521" spans="2:11" x14ac:dyDescent="0.2">
      <c r="B2521" s="3" t="s">
        <v>3723</v>
      </c>
      <c r="C2521" s="3" t="s">
        <v>3724</v>
      </c>
      <c r="D2521" s="6" t="s">
        <v>8193</v>
      </c>
      <c r="E2521" s="3" t="s">
        <v>13</v>
      </c>
      <c r="F2521" s="3" t="s">
        <v>1379</v>
      </c>
      <c r="G2521" s="6" t="s">
        <v>12429</v>
      </c>
      <c r="H2521" s="3" t="s">
        <v>1390</v>
      </c>
      <c r="I2521" s="3" t="s">
        <v>10399</v>
      </c>
      <c r="J2521" s="15" t="s">
        <v>9211</v>
      </c>
      <c r="K2521" s="7"/>
    </row>
    <row r="2522" spans="2:11" x14ac:dyDescent="0.2">
      <c r="B2522" s="3" t="s">
        <v>9558</v>
      </c>
      <c r="C2522" s="3" t="s">
        <v>9559</v>
      </c>
      <c r="D2522" s="6" t="s">
        <v>12430</v>
      </c>
      <c r="E2522" s="3" t="s">
        <v>13</v>
      </c>
      <c r="F2522" s="3" t="s">
        <v>1379</v>
      </c>
      <c r="G2522" s="6" t="s">
        <v>9211</v>
      </c>
      <c r="H2522" s="3" t="s">
        <v>4857</v>
      </c>
      <c r="I2522" s="3" t="s">
        <v>10399</v>
      </c>
      <c r="J2522" s="15" t="s">
        <v>9211</v>
      </c>
      <c r="K2522" s="7"/>
    </row>
    <row r="2523" spans="2:11" x14ac:dyDescent="0.2">
      <c r="B2523" s="3" t="s">
        <v>15876</v>
      </c>
      <c r="C2523" s="3" t="s">
        <v>15877</v>
      </c>
      <c r="D2523" s="6" t="s">
        <v>2659</v>
      </c>
      <c r="E2523" s="3" t="s">
        <v>13</v>
      </c>
      <c r="F2523" s="3" t="s">
        <v>1379</v>
      </c>
      <c r="G2523" s="6" t="s">
        <v>15878</v>
      </c>
      <c r="H2523" s="3" t="s">
        <v>15879</v>
      </c>
      <c r="I2523" s="3" t="s">
        <v>10321</v>
      </c>
      <c r="J2523" s="15" t="s">
        <v>9211</v>
      </c>
      <c r="K2523" s="7"/>
    </row>
    <row r="2524" spans="2:11" x14ac:dyDescent="0.2">
      <c r="B2524" s="3" t="s">
        <v>3725</v>
      </c>
      <c r="C2524" s="3" t="s">
        <v>3726</v>
      </c>
      <c r="D2524" s="6" t="s">
        <v>8194</v>
      </c>
      <c r="E2524" s="3" t="s">
        <v>13</v>
      </c>
      <c r="F2524" s="3" t="s">
        <v>1379</v>
      </c>
      <c r="G2524" s="6" t="s">
        <v>12431</v>
      </c>
      <c r="H2524" s="3" t="s">
        <v>1390</v>
      </c>
      <c r="I2524" s="3" t="s">
        <v>10399</v>
      </c>
      <c r="J2524" s="15" t="s">
        <v>9211</v>
      </c>
      <c r="K2524" s="7"/>
    </row>
    <row r="2525" spans="2:11" ht="26" x14ac:dyDescent="0.2">
      <c r="B2525" s="3" t="s">
        <v>7688</v>
      </c>
      <c r="C2525" s="3" t="s">
        <v>8605</v>
      </c>
      <c r="D2525" s="6" t="s">
        <v>8606</v>
      </c>
      <c r="E2525" s="3" t="s">
        <v>13</v>
      </c>
      <c r="F2525" s="3" t="s">
        <v>1379</v>
      </c>
      <c r="G2525" s="6" t="s">
        <v>13926</v>
      </c>
      <c r="H2525" s="3" t="s">
        <v>1390</v>
      </c>
      <c r="I2525" s="3" t="s">
        <v>10399</v>
      </c>
      <c r="J2525" s="15" t="s">
        <v>9211</v>
      </c>
      <c r="K2525" s="7"/>
    </row>
    <row r="2526" spans="2:11" x14ac:dyDescent="0.2">
      <c r="B2526" s="3" t="s">
        <v>3727</v>
      </c>
      <c r="C2526" s="3" t="s">
        <v>3728</v>
      </c>
      <c r="D2526" s="6" t="s">
        <v>12432</v>
      </c>
      <c r="E2526" s="3" t="s">
        <v>13</v>
      </c>
      <c r="F2526" s="3" t="s">
        <v>1379</v>
      </c>
      <c r="G2526" s="6" t="s">
        <v>12433</v>
      </c>
      <c r="H2526" s="3" t="s">
        <v>3729</v>
      </c>
      <c r="I2526" s="3" t="s">
        <v>11332</v>
      </c>
      <c r="J2526" s="15" t="s">
        <v>9211</v>
      </c>
      <c r="K2526" s="7"/>
    </row>
    <row r="2527" spans="2:11" ht="26" x14ac:dyDescent="0.2">
      <c r="B2527" s="3" t="s">
        <v>3730</v>
      </c>
      <c r="C2527" s="3" t="s">
        <v>7689</v>
      </c>
      <c r="D2527" s="6" t="s">
        <v>12434</v>
      </c>
      <c r="E2527" s="3" t="s">
        <v>13</v>
      </c>
      <c r="F2527" s="3" t="s">
        <v>1379</v>
      </c>
      <c r="G2527" s="6" t="s">
        <v>12435</v>
      </c>
      <c r="H2527" s="3" t="s">
        <v>1390</v>
      </c>
      <c r="I2527" s="3" t="s">
        <v>10399</v>
      </c>
      <c r="J2527" s="15" t="s">
        <v>9211</v>
      </c>
      <c r="K2527" s="7"/>
    </row>
    <row r="2528" spans="2:11" x14ac:dyDescent="0.2">
      <c r="B2528" s="3" t="s">
        <v>3734</v>
      </c>
      <c r="C2528" s="3" t="s">
        <v>7690</v>
      </c>
      <c r="D2528" s="6" t="s">
        <v>12436</v>
      </c>
      <c r="E2528" s="3" t="s">
        <v>13</v>
      </c>
      <c r="F2528" s="3" t="s">
        <v>1379</v>
      </c>
      <c r="G2528" s="6" t="s">
        <v>9211</v>
      </c>
      <c r="H2528" s="3" t="s">
        <v>1390</v>
      </c>
      <c r="I2528" s="3" t="s">
        <v>10399</v>
      </c>
      <c r="J2528" s="15" t="s">
        <v>9211</v>
      </c>
      <c r="K2528" s="7"/>
    </row>
    <row r="2529" spans="2:11" ht="39" x14ac:dyDescent="0.2">
      <c r="B2529" s="3" t="s">
        <v>3735</v>
      </c>
      <c r="C2529" s="3" t="s">
        <v>3736</v>
      </c>
      <c r="D2529" s="6" t="s">
        <v>12437</v>
      </c>
      <c r="E2529" s="3" t="s">
        <v>12</v>
      </c>
      <c r="F2529" s="3" t="s">
        <v>1379</v>
      </c>
      <c r="G2529" s="6" t="s">
        <v>14699</v>
      </c>
      <c r="H2529" s="3" t="s">
        <v>3737</v>
      </c>
      <c r="I2529" s="3" t="s">
        <v>10407</v>
      </c>
      <c r="J2529" s="15" t="s">
        <v>9211</v>
      </c>
      <c r="K2529" s="7"/>
    </row>
    <row r="2530" spans="2:11" ht="26" x14ac:dyDescent="0.2">
      <c r="B2530" s="3" t="s">
        <v>3738</v>
      </c>
      <c r="C2530" s="3" t="s">
        <v>3739</v>
      </c>
      <c r="D2530" s="6" t="s">
        <v>8195</v>
      </c>
      <c r="E2530" s="3" t="s">
        <v>13</v>
      </c>
      <c r="F2530" s="3" t="s">
        <v>1379</v>
      </c>
      <c r="G2530" s="6" t="s">
        <v>12438</v>
      </c>
      <c r="H2530" s="3" t="s">
        <v>3740</v>
      </c>
      <c r="I2530" s="3" t="s">
        <v>9645</v>
      </c>
      <c r="J2530" s="15" t="s">
        <v>9211</v>
      </c>
      <c r="K2530" s="7"/>
    </row>
    <row r="2531" spans="2:11" x14ac:dyDescent="0.2">
      <c r="B2531" s="3" t="s">
        <v>3741</v>
      </c>
      <c r="C2531" s="3" t="s">
        <v>7691</v>
      </c>
      <c r="D2531" s="6" t="s">
        <v>12439</v>
      </c>
      <c r="E2531" s="3" t="s">
        <v>13</v>
      </c>
      <c r="F2531" s="3" t="s">
        <v>1379</v>
      </c>
      <c r="G2531" s="6" t="s">
        <v>9211</v>
      </c>
      <c r="H2531" s="3" t="s">
        <v>7692</v>
      </c>
      <c r="I2531" s="3" t="s">
        <v>10399</v>
      </c>
      <c r="J2531" s="15" t="s">
        <v>9211</v>
      </c>
      <c r="K2531" s="7"/>
    </row>
    <row r="2532" spans="2:11" ht="39" x14ac:dyDescent="0.2">
      <c r="B2532" s="3" t="s">
        <v>3742</v>
      </c>
      <c r="C2532" s="3" t="s">
        <v>3743</v>
      </c>
      <c r="D2532" s="6" t="s">
        <v>3744</v>
      </c>
      <c r="E2532" s="3" t="s">
        <v>12</v>
      </c>
      <c r="F2532" s="3" t="s">
        <v>1379</v>
      </c>
      <c r="G2532" s="6" t="s">
        <v>15880</v>
      </c>
      <c r="H2532" s="3" t="s">
        <v>3745</v>
      </c>
      <c r="I2532" s="3" t="s">
        <v>894</v>
      </c>
      <c r="J2532" s="15" t="s">
        <v>9211</v>
      </c>
      <c r="K2532" s="7"/>
    </row>
    <row r="2533" spans="2:11" ht="26" x14ac:dyDescent="0.2">
      <c r="B2533" s="3" t="s">
        <v>3746</v>
      </c>
      <c r="C2533" s="3" t="s">
        <v>3747</v>
      </c>
      <c r="D2533" s="6" t="s">
        <v>8196</v>
      </c>
      <c r="E2533" s="3" t="s">
        <v>13</v>
      </c>
      <c r="F2533" s="3" t="s">
        <v>1379</v>
      </c>
      <c r="G2533" s="6" t="s">
        <v>12440</v>
      </c>
      <c r="H2533" s="3" t="s">
        <v>1390</v>
      </c>
      <c r="I2533" s="3" t="s">
        <v>10399</v>
      </c>
      <c r="J2533" s="15" t="s">
        <v>9211</v>
      </c>
      <c r="K2533" s="7"/>
    </row>
    <row r="2534" spans="2:11" ht="26" x14ac:dyDescent="0.2">
      <c r="B2534" s="3" t="s">
        <v>8793</v>
      </c>
      <c r="C2534" s="3" t="s">
        <v>8794</v>
      </c>
      <c r="D2534" s="6" t="s">
        <v>12441</v>
      </c>
      <c r="E2534" s="3" t="s">
        <v>13</v>
      </c>
      <c r="F2534" s="3" t="s">
        <v>1379</v>
      </c>
      <c r="G2534" s="6" t="s">
        <v>12442</v>
      </c>
      <c r="H2534" s="3" t="s">
        <v>1390</v>
      </c>
      <c r="I2534" s="3" t="s">
        <v>10399</v>
      </c>
      <c r="J2534" s="15" t="s">
        <v>9211</v>
      </c>
      <c r="K2534" s="7"/>
    </row>
    <row r="2535" spans="2:11" x14ac:dyDescent="0.2">
      <c r="B2535" s="3" t="s">
        <v>3748</v>
      </c>
      <c r="C2535" s="3" t="s">
        <v>7693</v>
      </c>
      <c r="D2535" s="6" t="s">
        <v>12443</v>
      </c>
      <c r="E2535" s="3" t="s">
        <v>13</v>
      </c>
      <c r="F2535" s="3" t="s">
        <v>1379</v>
      </c>
      <c r="G2535" s="6" t="s">
        <v>9211</v>
      </c>
      <c r="H2535" s="3" t="s">
        <v>1390</v>
      </c>
      <c r="I2535" s="3" t="s">
        <v>10399</v>
      </c>
      <c r="J2535" s="15" t="s">
        <v>9211</v>
      </c>
      <c r="K2535" s="7"/>
    </row>
    <row r="2536" spans="2:11" ht="26" x14ac:dyDescent="0.2">
      <c r="B2536" s="3" t="s">
        <v>3751</v>
      </c>
      <c r="C2536" s="3" t="s">
        <v>3752</v>
      </c>
      <c r="D2536" s="6" t="s">
        <v>3753</v>
      </c>
      <c r="E2536" s="3" t="s">
        <v>12</v>
      </c>
      <c r="F2536" s="3" t="s">
        <v>1379</v>
      </c>
      <c r="G2536" s="6" t="s">
        <v>12444</v>
      </c>
      <c r="H2536" s="3" t="s">
        <v>3754</v>
      </c>
      <c r="I2536" s="3" t="s">
        <v>10502</v>
      </c>
      <c r="J2536" s="15" t="s">
        <v>9211</v>
      </c>
      <c r="K2536" s="7"/>
    </row>
    <row r="2537" spans="2:11" ht="52" x14ac:dyDescent="0.2">
      <c r="B2537" s="3" t="s">
        <v>3755</v>
      </c>
      <c r="C2537" s="3" t="s">
        <v>3756</v>
      </c>
      <c r="D2537" s="6" t="s">
        <v>12445</v>
      </c>
      <c r="E2537" s="3" t="s">
        <v>12</v>
      </c>
      <c r="F2537" s="3" t="s">
        <v>1379</v>
      </c>
      <c r="G2537" s="6" t="s">
        <v>14700</v>
      </c>
      <c r="H2537" s="3" t="s">
        <v>1404</v>
      </c>
      <c r="I2537" s="3" t="s">
        <v>10407</v>
      </c>
      <c r="J2537" s="15" t="s">
        <v>9211</v>
      </c>
      <c r="K2537" s="7"/>
    </row>
    <row r="2538" spans="2:11" ht="26" x14ac:dyDescent="0.2">
      <c r="B2538" s="3" t="s">
        <v>3757</v>
      </c>
      <c r="C2538" s="3" t="s">
        <v>3758</v>
      </c>
      <c r="D2538" s="6" t="s">
        <v>12446</v>
      </c>
      <c r="E2538" s="3" t="s">
        <v>13</v>
      </c>
      <c r="F2538" s="3" t="s">
        <v>1379</v>
      </c>
      <c r="G2538" s="6" t="s">
        <v>12447</v>
      </c>
      <c r="H2538" s="3" t="s">
        <v>3759</v>
      </c>
      <c r="I2538" s="3" t="s">
        <v>15707</v>
      </c>
      <c r="J2538" s="15" t="s">
        <v>9211</v>
      </c>
      <c r="K2538" s="7"/>
    </row>
    <row r="2539" spans="2:11" ht="26" x14ac:dyDescent="0.2">
      <c r="B2539" s="3" t="s">
        <v>13927</v>
      </c>
      <c r="C2539" s="3" t="s">
        <v>13928</v>
      </c>
      <c r="D2539" s="6" t="s">
        <v>13929</v>
      </c>
      <c r="E2539" s="3" t="s">
        <v>13</v>
      </c>
      <c r="F2539" s="3" t="s">
        <v>1379</v>
      </c>
      <c r="G2539" s="6" t="s">
        <v>9211</v>
      </c>
      <c r="H2539" s="3" t="s">
        <v>13930</v>
      </c>
      <c r="I2539" s="3" t="s">
        <v>11579</v>
      </c>
      <c r="J2539" s="15" t="s">
        <v>9211</v>
      </c>
      <c r="K2539" s="7"/>
    </row>
    <row r="2540" spans="2:11" x14ac:dyDescent="0.2">
      <c r="B2540" s="3" t="s">
        <v>7694</v>
      </c>
      <c r="C2540" s="3" t="s">
        <v>8590</v>
      </c>
      <c r="D2540" s="6" t="s">
        <v>8591</v>
      </c>
      <c r="E2540" s="3" t="s">
        <v>13</v>
      </c>
      <c r="F2540" s="3" t="s">
        <v>1379</v>
      </c>
      <c r="G2540" s="6" t="s">
        <v>12448</v>
      </c>
      <c r="H2540" s="3" t="s">
        <v>12449</v>
      </c>
      <c r="I2540" s="3" t="s">
        <v>10509</v>
      </c>
      <c r="J2540" s="15" t="s">
        <v>9211</v>
      </c>
      <c r="K2540" s="7"/>
    </row>
    <row r="2541" spans="2:11" x14ac:dyDescent="0.2">
      <c r="B2541" s="3" t="s">
        <v>3760</v>
      </c>
      <c r="C2541" s="3" t="s">
        <v>3761</v>
      </c>
      <c r="D2541" s="6" t="s">
        <v>13931</v>
      </c>
      <c r="E2541" s="3" t="s">
        <v>12</v>
      </c>
      <c r="F2541" s="3" t="s">
        <v>1379</v>
      </c>
      <c r="G2541" s="6" t="s">
        <v>12450</v>
      </c>
      <c r="H2541" s="3" t="s">
        <v>1724</v>
      </c>
      <c r="I2541" s="3" t="s">
        <v>10407</v>
      </c>
      <c r="J2541" s="15" t="s">
        <v>9211</v>
      </c>
      <c r="K2541" s="7"/>
    </row>
    <row r="2542" spans="2:11" ht="26" x14ac:dyDescent="0.2">
      <c r="B2542" s="3" t="s">
        <v>3762</v>
      </c>
      <c r="C2542" s="3" t="s">
        <v>3763</v>
      </c>
      <c r="D2542" s="6" t="s">
        <v>12451</v>
      </c>
      <c r="E2542" s="3" t="s">
        <v>13</v>
      </c>
      <c r="F2542" s="3" t="s">
        <v>1379</v>
      </c>
      <c r="G2542" s="6" t="s">
        <v>12452</v>
      </c>
      <c r="H2542" s="3" t="s">
        <v>1390</v>
      </c>
      <c r="I2542" s="3" t="s">
        <v>10399</v>
      </c>
      <c r="J2542" s="15" t="s">
        <v>9211</v>
      </c>
      <c r="K2542" s="7"/>
    </row>
    <row r="2543" spans="2:11" ht="26" x14ac:dyDescent="0.2">
      <c r="B2543" s="3" t="s">
        <v>3764</v>
      </c>
      <c r="C2543" s="3" t="s">
        <v>3765</v>
      </c>
      <c r="D2543" s="6" t="s">
        <v>3766</v>
      </c>
      <c r="E2543" s="3" t="s">
        <v>15</v>
      </c>
      <c r="F2543" s="3" t="s">
        <v>1379</v>
      </c>
      <c r="G2543" s="6" t="s">
        <v>12453</v>
      </c>
      <c r="H2543" s="3" t="s">
        <v>12454</v>
      </c>
      <c r="I2543" s="3" t="s">
        <v>9645</v>
      </c>
      <c r="J2543" s="15" t="s">
        <v>9211</v>
      </c>
      <c r="K2543" s="7"/>
    </row>
    <row r="2544" spans="2:11" x14ac:dyDescent="0.2">
      <c r="B2544" s="3" t="s">
        <v>3767</v>
      </c>
      <c r="C2544" s="3" t="s">
        <v>3768</v>
      </c>
      <c r="D2544" s="6" t="s">
        <v>12455</v>
      </c>
      <c r="E2544" s="3" t="s">
        <v>12</v>
      </c>
      <c r="F2544" s="3" t="s">
        <v>1379</v>
      </c>
      <c r="G2544" s="6" t="s">
        <v>2724</v>
      </c>
      <c r="H2544" s="3" t="s">
        <v>3769</v>
      </c>
      <c r="I2544" s="3" t="s">
        <v>9838</v>
      </c>
      <c r="J2544" s="15" t="s">
        <v>9211</v>
      </c>
      <c r="K2544" s="7"/>
    </row>
    <row r="2545" spans="2:11" x14ac:dyDescent="0.2">
      <c r="B2545" s="3" t="s">
        <v>3770</v>
      </c>
      <c r="C2545" s="3" t="s">
        <v>3771</v>
      </c>
      <c r="D2545" s="6" t="s">
        <v>12456</v>
      </c>
      <c r="E2545" s="3" t="s">
        <v>12</v>
      </c>
      <c r="F2545" s="3" t="s">
        <v>1379</v>
      </c>
      <c r="G2545" s="6" t="s">
        <v>2724</v>
      </c>
      <c r="H2545" s="3" t="s">
        <v>3769</v>
      </c>
      <c r="I2545" s="3" t="s">
        <v>9838</v>
      </c>
      <c r="J2545" s="15" t="s">
        <v>9211</v>
      </c>
      <c r="K2545" s="7"/>
    </row>
    <row r="2546" spans="2:11" x14ac:dyDescent="0.2">
      <c r="B2546" s="3" t="s">
        <v>3772</v>
      </c>
      <c r="C2546" s="3" t="s">
        <v>7695</v>
      </c>
      <c r="D2546" s="6" t="s">
        <v>12457</v>
      </c>
      <c r="E2546" s="3" t="s">
        <v>13</v>
      </c>
      <c r="F2546" s="3" t="s">
        <v>1379</v>
      </c>
      <c r="G2546" s="6" t="s">
        <v>9211</v>
      </c>
      <c r="H2546" s="3" t="s">
        <v>1390</v>
      </c>
      <c r="I2546" s="3" t="s">
        <v>10399</v>
      </c>
      <c r="J2546" s="15" t="s">
        <v>9211</v>
      </c>
      <c r="K2546" s="7"/>
    </row>
    <row r="2547" spans="2:11" x14ac:dyDescent="0.2">
      <c r="B2547" s="3" t="s">
        <v>3773</v>
      </c>
      <c r="C2547" s="3" t="s">
        <v>7696</v>
      </c>
      <c r="D2547" s="6" t="s">
        <v>12458</v>
      </c>
      <c r="E2547" s="3" t="s">
        <v>13</v>
      </c>
      <c r="F2547" s="3" t="s">
        <v>1379</v>
      </c>
      <c r="G2547" s="6" t="s">
        <v>9211</v>
      </c>
      <c r="H2547" s="3" t="s">
        <v>1390</v>
      </c>
      <c r="I2547" s="3" t="s">
        <v>10399</v>
      </c>
      <c r="J2547" s="15" t="s">
        <v>9211</v>
      </c>
      <c r="K2547" s="7"/>
    </row>
    <row r="2548" spans="2:11" x14ac:dyDescent="0.2">
      <c r="B2548" s="3" t="s">
        <v>3774</v>
      </c>
      <c r="C2548" s="3" t="s">
        <v>7697</v>
      </c>
      <c r="D2548" s="6" t="s">
        <v>12459</v>
      </c>
      <c r="E2548" s="3" t="s">
        <v>13</v>
      </c>
      <c r="F2548" s="3" t="s">
        <v>1379</v>
      </c>
      <c r="G2548" s="6" t="s">
        <v>9211</v>
      </c>
      <c r="H2548" s="3" t="s">
        <v>1390</v>
      </c>
      <c r="I2548" s="3" t="s">
        <v>10399</v>
      </c>
      <c r="J2548" s="15" t="s">
        <v>9211</v>
      </c>
      <c r="K2548" s="7"/>
    </row>
    <row r="2549" spans="2:11" ht="26" x14ac:dyDescent="0.2">
      <c r="B2549" s="3" t="s">
        <v>3778</v>
      </c>
      <c r="C2549" s="3" t="s">
        <v>15881</v>
      </c>
      <c r="D2549" s="6" t="s">
        <v>8197</v>
      </c>
      <c r="E2549" s="3" t="s">
        <v>14</v>
      </c>
      <c r="F2549" s="3" t="s">
        <v>1379</v>
      </c>
      <c r="G2549" s="6" t="s">
        <v>12460</v>
      </c>
      <c r="H2549" s="3" t="s">
        <v>3779</v>
      </c>
      <c r="I2549" s="3" t="s">
        <v>9645</v>
      </c>
      <c r="J2549" s="15" t="s">
        <v>9211</v>
      </c>
      <c r="K2549" s="7"/>
    </row>
    <row r="2550" spans="2:11" x14ac:dyDescent="0.2">
      <c r="B2550" s="3" t="s">
        <v>8795</v>
      </c>
      <c r="C2550" s="3" t="s">
        <v>8796</v>
      </c>
      <c r="D2550" s="6" t="s">
        <v>12461</v>
      </c>
      <c r="E2550" s="3" t="s">
        <v>13</v>
      </c>
      <c r="F2550" s="3" t="s">
        <v>1379</v>
      </c>
      <c r="G2550" s="6" t="s">
        <v>12462</v>
      </c>
      <c r="H2550" s="3" t="s">
        <v>1390</v>
      </c>
      <c r="I2550" s="3" t="s">
        <v>10399</v>
      </c>
      <c r="J2550" s="15" t="s">
        <v>9211</v>
      </c>
      <c r="K2550" s="7"/>
    </row>
    <row r="2551" spans="2:11" ht="26" x14ac:dyDescent="0.2">
      <c r="B2551" s="3" t="s">
        <v>3780</v>
      </c>
      <c r="C2551" s="3" t="s">
        <v>3781</v>
      </c>
      <c r="D2551" s="6" t="s">
        <v>8198</v>
      </c>
      <c r="E2551" s="3" t="s">
        <v>13</v>
      </c>
      <c r="F2551" s="3" t="s">
        <v>1379</v>
      </c>
      <c r="G2551" s="6" t="s">
        <v>12463</v>
      </c>
      <c r="H2551" s="3" t="s">
        <v>3782</v>
      </c>
      <c r="I2551" s="3" t="s">
        <v>9645</v>
      </c>
      <c r="J2551" s="15" t="s">
        <v>9211</v>
      </c>
      <c r="K2551" s="7"/>
    </row>
    <row r="2552" spans="2:11" x14ac:dyDescent="0.2">
      <c r="B2552" s="3" t="s">
        <v>7518</v>
      </c>
      <c r="C2552" s="3" t="s">
        <v>7519</v>
      </c>
      <c r="D2552" s="6" t="s">
        <v>3562</v>
      </c>
      <c r="E2552" s="3" t="s">
        <v>12</v>
      </c>
      <c r="F2552" s="3" t="s">
        <v>1379</v>
      </c>
      <c r="G2552" s="6" t="s">
        <v>12464</v>
      </c>
      <c r="H2552" s="3" t="s">
        <v>7520</v>
      </c>
      <c r="I2552" s="3" t="s">
        <v>10321</v>
      </c>
      <c r="J2552" s="15" t="s">
        <v>9211</v>
      </c>
      <c r="K2552" s="7"/>
    </row>
    <row r="2553" spans="2:11" ht="26" x14ac:dyDescent="0.2">
      <c r="B2553" s="3" t="s">
        <v>15882</v>
      </c>
      <c r="C2553" s="3" t="s">
        <v>15883</v>
      </c>
      <c r="D2553" s="6" t="s">
        <v>15884</v>
      </c>
      <c r="E2553" s="3" t="s">
        <v>12</v>
      </c>
      <c r="F2553" s="3" t="s">
        <v>1379</v>
      </c>
      <c r="G2553" s="6" t="s">
        <v>15885</v>
      </c>
      <c r="H2553" s="3" t="s">
        <v>15886</v>
      </c>
      <c r="I2553" s="3" t="s">
        <v>3783</v>
      </c>
      <c r="J2553" s="15" t="s">
        <v>9211</v>
      </c>
      <c r="K2553" s="7"/>
    </row>
    <row r="2554" spans="2:11" ht="26" x14ac:dyDescent="0.2">
      <c r="B2554" s="3" t="s">
        <v>3784</v>
      </c>
      <c r="C2554" s="3" t="s">
        <v>15887</v>
      </c>
      <c r="D2554" s="6" t="s">
        <v>3785</v>
      </c>
      <c r="E2554" s="3" t="s">
        <v>15</v>
      </c>
      <c r="F2554" s="3" t="s">
        <v>1379</v>
      </c>
      <c r="G2554" s="6" t="s">
        <v>12465</v>
      </c>
      <c r="H2554" s="3" t="s">
        <v>3786</v>
      </c>
      <c r="I2554" s="3" t="s">
        <v>12466</v>
      </c>
      <c r="J2554" s="15" t="s">
        <v>9211</v>
      </c>
      <c r="K2554" s="7"/>
    </row>
    <row r="2555" spans="2:11" ht="78" x14ac:dyDescent="0.2">
      <c r="B2555" s="3" t="s">
        <v>3787</v>
      </c>
      <c r="C2555" s="3" t="s">
        <v>3788</v>
      </c>
      <c r="D2555" s="6" t="s">
        <v>8199</v>
      </c>
      <c r="E2555" s="3" t="s">
        <v>12</v>
      </c>
      <c r="F2555" s="3" t="s">
        <v>1379</v>
      </c>
      <c r="G2555" s="6" t="s">
        <v>14701</v>
      </c>
      <c r="H2555" s="3" t="s">
        <v>3789</v>
      </c>
      <c r="I2555" s="3" t="s">
        <v>10407</v>
      </c>
      <c r="J2555" s="15" t="s">
        <v>9211</v>
      </c>
      <c r="K2555" s="7"/>
    </row>
    <row r="2556" spans="2:11" x14ac:dyDescent="0.2">
      <c r="B2556" s="3" t="s">
        <v>8717</v>
      </c>
      <c r="C2556" s="3" t="s">
        <v>12467</v>
      </c>
      <c r="D2556" s="6" t="s">
        <v>13932</v>
      </c>
      <c r="E2556" s="3" t="s">
        <v>9244</v>
      </c>
      <c r="F2556" s="3" t="s">
        <v>1379</v>
      </c>
      <c r="G2556" s="6" t="s">
        <v>12468</v>
      </c>
      <c r="H2556" s="3" t="s">
        <v>1390</v>
      </c>
      <c r="I2556" s="3" t="s">
        <v>10399</v>
      </c>
      <c r="J2556" s="15" t="s">
        <v>9211</v>
      </c>
      <c r="K2556" s="7"/>
    </row>
    <row r="2557" spans="2:11" ht="65" x14ac:dyDescent="0.2">
      <c r="B2557" s="3" t="s">
        <v>7521</v>
      </c>
      <c r="C2557" s="3" t="s">
        <v>7522</v>
      </c>
      <c r="D2557" s="6" t="s">
        <v>3660</v>
      </c>
      <c r="E2557" s="3" t="s">
        <v>12</v>
      </c>
      <c r="F2557" s="3" t="s">
        <v>1379</v>
      </c>
      <c r="G2557" s="6" t="s">
        <v>14702</v>
      </c>
      <c r="H2557" s="3" t="s">
        <v>2934</v>
      </c>
      <c r="I2557" s="3" t="s">
        <v>11594</v>
      </c>
      <c r="J2557" s="15" t="s">
        <v>9211</v>
      </c>
      <c r="K2557" s="7"/>
    </row>
    <row r="2558" spans="2:11" x14ac:dyDescent="0.2">
      <c r="B2558" s="3" t="s">
        <v>3792</v>
      </c>
      <c r="C2558" s="3" t="s">
        <v>7698</v>
      </c>
      <c r="D2558" s="6" t="s">
        <v>12469</v>
      </c>
      <c r="E2558" s="3" t="s">
        <v>13</v>
      </c>
      <c r="F2558" s="3" t="s">
        <v>1379</v>
      </c>
      <c r="G2558" s="6" t="s">
        <v>9211</v>
      </c>
      <c r="H2558" s="3" t="s">
        <v>1390</v>
      </c>
      <c r="I2558" s="3" t="s">
        <v>10399</v>
      </c>
      <c r="J2558" s="15" t="s">
        <v>9211</v>
      </c>
      <c r="K2558" s="7"/>
    </row>
    <row r="2559" spans="2:11" ht="39" x14ac:dyDescent="0.2">
      <c r="B2559" s="3" t="s">
        <v>12470</v>
      </c>
      <c r="C2559" s="3" t="s">
        <v>12471</v>
      </c>
      <c r="D2559" s="6" t="s">
        <v>13933</v>
      </c>
      <c r="E2559" s="3" t="s">
        <v>13</v>
      </c>
      <c r="F2559" s="3" t="s">
        <v>1379</v>
      </c>
      <c r="G2559" s="6" t="s">
        <v>12472</v>
      </c>
      <c r="H2559" s="3" t="s">
        <v>12473</v>
      </c>
      <c r="I2559" s="3" t="s">
        <v>10321</v>
      </c>
      <c r="J2559" s="15" t="s">
        <v>9211</v>
      </c>
      <c r="K2559" s="7"/>
    </row>
    <row r="2560" spans="2:11" x14ac:dyDescent="0.2">
      <c r="B2560" s="3" t="s">
        <v>7523</v>
      </c>
      <c r="C2560" s="3" t="s">
        <v>7524</v>
      </c>
      <c r="D2560" s="6" t="s">
        <v>3562</v>
      </c>
      <c r="E2560" s="3" t="s">
        <v>12</v>
      </c>
      <c r="F2560" s="3" t="s">
        <v>1379</v>
      </c>
      <c r="G2560" s="6" t="s">
        <v>12474</v>
      </c>
      <c r="H2560" s="3" t="s">
        <v>7525</v>
      </c>
      <c r="I2560" s="3" t="s">
        <v>10321</v>
      </c>
      <c r="J2560" s="15" t="s">
        <v>9211</v>
      </c>
      <c r="K2560" s="7"/>
    </row>
    <row r="2561" spans="2:11" ht="65" x14ac:dyDescent="0.2">
      <c r="B2561" s="3" t="s">
        <v>7526</v>
      </c>
      <c r="C2561" s="3" t="s">
        <v>7527</v>
      </c>
      <c r="D2561" s="6" t="s">
        <v>3660</v>
      </c>
      <c r="E2561" s="3" t="s">
        <v>12</v>
      </c>
      <c r="F2561" s="3" t="s">
        <v>1379</v>
      </c>
      <c r="G2561" s="6" t="s">
        <v>14703</v>
      </c>
      <c r="H2561" s="3" t="s">
        <v>2934</v>
      </c>
      <c r="I2561" s="3" t="s">
        <v>11594</v>
      </c>
      <c r="J2561" s="15" t="s">
        <v>9211</v>
      </c>
      <c r="K2561" s="7"/>
    </row>
    <row r="2562" spans="2:11" ht="52" x14ac:dyDescent="0.2">
      <c r="B2562" s="3" t="s">
        <v>3793</v>
      </c>
      <c r="C2562" s="3" t="s">
        <v>3794</v>
      </c>
      <c r="D2562" s="6" t="s">
        <v>8947</v>
      </c>
      <c r="E2562" s="3" t="s">
        <v>12</v>
      </c>
      <c r="F2562" s="3" t="s">
        <v>1379</v>
      </c>
      <c r="G2562" s="6" t="s">
        <v>14704</v>
      </c>
      <c r="H2562" s="3" t="s">
        <v>2934</v>
      </c>
      <c r="I2562" s="3" t="s">
        <v>11594</v>
      </c>
      <c r="J2562" s="15" t="s">
        <v>9211</v>
      </c>
      <c r="K2562" s="7"/>
    </row>
    <row r="2563" spans="2:11" ht="26" x14ac:dyDescent="0.2">
      <c r="B2563" s="3" t="s">
        <v>3795</v>
      </c>
      <c r="C2563" s="3" t="s">
        <v>3796</v>
      </c>
      <c r="D2563" s="6" t="s">
        <v>12475</v>
      </c>
      <c r="E2563" s="3" t="s">
        <v>12</v>
      </c>
      <c r="F2563" s="3" t="s">
        <v>1379</v>
      </c>
      <c r="G2563" s="6" t="s">
        <v>12476</v>
      </c>
      <c r="H2563" s="3" t="s">
        <v>1724</v>
      </c>
      <c r="I2563" s="3" t="s">
        <v>10407</v>
      </c>
      <c r="J2563" s="15" t="s">
        <v>9211</v>
      </c>
      <c r="K2563" s="7"/>
    </row>
    <row r="2564" spans="2:11" x14ac:dyDescent="0.2">
      <c r="B2564" s="3" t="s">
        <v>3797</v>
      </c>
      <c r="C2564" s="3" t="s">
        <v>3798</v>
      </c>
      <c r="D2564" s="6" t="s">
        <v>12477</v>
      </c>
      <c r="E2564" s="3" t="s">
        <v>9244</v>
      </c>
      <c r="F2564" s="3" t="s">
        <v>1379</v>
      </c>
      <c r="G2564" s="6" t="s">
        <v>12478</v>
      </c>
      <c r="H2564" s="3" t="s">
        <v>3799</v>
      </c>
      <c r="I2564" s="3" t="s">
        <v>11182</v>
      </c>
      <c r="J2564" s="15" t="s">
        <v>9211</v>
      </c>
      <c r="K2564" s="7"/>
    </row>
    <row r="2565" spans="2:11" ht="39" x14ac:dyDescent="0.2">
      <c r="B2565" s="3" t="s">
        <v>3800</v>
      </c>
      <c r="C2565" s="3" t="s">
        <v>3801</v>
      </c>
      <c r="D2565" s="6" t="s">
        <v>13934</v>
      </c>
      <c r="E2565" s="3" t="s">
        <v>12</v>
      </c>
      <c r="F2565" s="3" t="s">
        <v>1379</v>
      </c>
      <c r="G2565" s="6" t="s">
        <v>13935</v>
      </c>
      <c r="H2565" s="3" t="s">
        <v>13936</v>
      </c>
      <c r="I2565" s="3" t="s">
        <v>9845</v>
      </c>
      <c r="J2565" s="15" t="s">
        <v>9211</v>
      </c>
      <c r="K2565" s="7"/>
    </row>
    <row r="2566" spans="2:11" x14ac:dyDescent="0.2">
      <c r="B2566" s="3" t="s">
        <v>3802</v>
      </c>
      <c r="C2566" s="3" t="s">
        <v>15888</v>
      </c>
      <c r="D2566" s="6" t="s">
        <v>3803</v>
      </c>
      <c r="E2566" s="3" t="s">
        <v>14</v>
      </c>
      <c r="F2566" s="3" t="s">
        <v>1379</v>
      </c>
      <c r="G2566" s="6" t="s">
        <v>12479</v>
      </c>
      <c r="H2566" s="3" t="s">
        <v>3804</v>
      </c>
      <c r="I2566" s="3" t="s">
        <v>11365</v>
      </c>
      <c r="J2566" s="15" t="s">
        <v>9211</v>
      </c>
      <c r="K2566" s="7"/>
    </row>
    <row r="2567" spans="2:11" x14ac:dyDescent="0.2">
      <c r="B2567" s="3" t="s">
        <v>8797</v>
      </c>
      <c r="C2567" s="3" t="s">
        <v>8798</v>
      </c>
      <c r="D2567" s="6" t="s">
        <v>8799</v>
      </c>
      <c r="E2567" s="3" t="s">
        <v>13</v>
      </c>
      <c r="F2567" s="3" t="s">
        <v>1379</v>
      </c>
      <c r="G2567" s="6" t="s">
        <v>12480</v>
      </c>
      <c r="H2567" s="3" t="s">
        <v>1390</v>
      </c>
      <c r="I2567" s="3" t="s">
        <v>10399</v>
      </c>
      <c r="J2567" s="15" t="s">
        <v>9211</v>
      </c>
      <c r="K2567" s="7"/>
    </row>
    <row r="2568" spans="2:11" ht="91" x14ac:dyDescent="0.2">
      <c r="B2568" s="3" t="s">
        <v>3805</v>
      </c>
      <c r="C2568" s="3" t="s">
        <v>3806</v>
      </c>
      <c r="D2568" s="6" t="s">
        <v>3807</v>
      </c>
      <c r="E2568" s="3" t="s">
        <v>13</v>
      </c>
      <c r="F2568" s="3" t="s">
        <v>1379</v>
      </c>
      <c r="G2568" s="6" t="s">
        <v>12481</v>
      </c>
      <c r="H2568" s="3" t="s">
        <v>3808</v>
      </c>
      <c r="I2568" s="3" t="s">
        <v>9645</v>
      </c>
      <c r="J2568" s="15" t="s">
        <v>9211</v>
      </c>
      <c r="K2568" s="7"/>
    </row>
    <row r="2569" spans="2:11" x14ac:dyDescent="0.2">
      <c r="B2569" s="3" t="s">
        <v>3809</v>
      </c>
      <c r="C2569" s="3" t="s">
        <v>3810</v>
      </c>
      <c r="D2569" s="6" t="s">
        <v>8200</v>
      </c>
      <c r="E2569" s="3" t="s">
        <v>15</v>
      </c>
      <c r="F2569" s="3" t="s">
        <v>1379</v>
      </c>
      <c r="G2569" s="6" t="s">
        <v>12482</v>
      </c>
      <c r="H2569" s="3" t="s">
        <v>1392</v>
      </c>
      <c r="I2569" s="3" t="s">
        <v>9838</v>
      </c>
      <c r="J2569" s="15" t="s">
        <v>9211</v>
      </c>
      <c r="K2569" s="7"/>
    </row>
    <row r="2570" spans="2:11" x14ac:dyDescent="0.2">
      <c r="B2570" s="3" t="s">
        <v>3811</v>
      </c>
      <c r="C2570" s="3" t="s">
        <v>3812</v>
      </c>
      <c r="D2570" s="6" t="s">
        <v>3813</v>
      </c>
      <c r="E2570" s="3" t="s">
        <v>13</v>
      </c>
      <c r="F2570" s="3" t="s">
        <v>1379</v>
      </c>
      <c r="G2570" s="6" t="s">
        <v>10516</v>
      </c>
      <c r="H2570" s="3" t="s">
        <v>1392</v>
      </c>
      <c r="I2570" s="3" t="s">
        <v>9838</v>
      </c>
      <c r="J2570" s="15" t="s">
        <v>9211</v>
      </c>
      <c r="K2570" s="7"/>
    </row>
    <row r="2571" spans="2:11" x14ac:dyDescent="0.2">
      <c r="B2571" s="3" t="s">
        <v>3814</v>
      </c>
      <c r="C2571" s="3" t="s">
        <v>7699</v>
      </c>
      <c r="D2571" s="6" t="s">
        <v>12483</v>
      </c>
      <c r="E2571" s="3" t="s">
        <v>13</v>
      </c>
      <c r="F2571" s="3" t="s">
        <v>1379</v>
      </c>
      <c r="G2571" s="6" t="s">
        <v>9211</v>
      </c>
      <c r="H2571" s="3" t="s">
        <v>1390</v>
      </c>
      <c r="I2571" s="3" t="s">
        <v>10399</v>
      </c>
      <c r="J2571" s="15" t="s">
        <v>9211</v>
      </c>
      <c r="K2571" s="7"/>
    </row>
    <row r="2572" spans="2:11" ht="39" x14ac:dyDescent="0.2">
      <c r="B2572" s="3" t="s">
        <v>3815</v>
      </c>
      <c r="C2572" s="3" t="s">
        <v>3816</v>
      </c>
      <c r="D2572" s="6" t="s">
        <v>8201</v>
      </c>
      <c r="E2572" s="3" t="s">
        <v>13</v>
      </c>
      <c r="F2572" s="3" t="s">
        <v>1379</v>
      </c>
      <c r="G2572" s="6" t="s">
        <v>12484</v>
      </c>
      <c r="H2572" s="3" t="s">
        <v>1390</v>
      </c>
      <c r="I2572" s="3" t="s">
        <v>10399</v>
      </c>
      <c r="J2572" s="15" t="s">
        <v>9211</v>
      </c>
      <c r="K2572" s="7"/>
    </row>
    <row r="2573" spans="2:11" ht="26" x14ac:dyDescent="0.2">
      <c r="B2573" s="3" t="s">
        <v>9577</v>
      </c>
      <c r="C2573" s="3" t="s">
        <v>9578</v>
      </c>
      <c r="D2573" s="6" t="s">
        <v>12485</v>
      </c>
      <c r="E2573" s="3" t="s">
        <v>9244</v>
      </c>
      <c r="F2573" s="3" t="s">
        <v>1379</v>
      </c>
      <c r="G2573" s="6" t="s">
        <v>9579</v>
      </c>
      <c r="H2573" s="3" t="s">
        <v>9580</v>
      </c>
      <c r="I2573" s="3" t="s">
        <v>9645</v>
      </c>
      <c r="J2573" s="15" t="s">
        <v>9211</v>
      </c>
      <c r="K2573" s="7"/>
    </row>
    <row r="2574" spans="2:11" ht="26" x14ac:dyDescent="0.2">
      <c r="B2574" s="3" t="s">
        <v>3817</v>
      </c>
      <c r="C2574" s="3" t="s">
        <v>8202</v>
      </c>
      <c r="D2574" s="6" t="s">
        <v>7700</v>
      </c>
      <c r="E2574" s="3" t="s">
        <v>14</v>
      </c>
      <c r="F2574" s="3" t="s">
        <v>1379</v>
      </c>
      <c r="G2574" s="6" t="s">
        <v>12486</v>
      </c>
      <c r="H2574" s="3" t="s">
        <v>1390</v>
      </c>
      <c r="I2574" s="3" t="s">
        <v>10399</v>
      </c>
      <c r="J2574" s="15" t="s">
        <v>9211</v>
      </c>
      <c r="K2574" s="7"/>
    </row>
    <row r="2575" spans="2:11" ht="26" x14ac:dyDescent="0.2">
      <c r="B2575" s="3" t="s">
        <v>3818</v>
      </c>
      <c r="C2575" s="3" t="s">
        <v>3819</v>
      </c>
      <c r="D2575" s="6" t="s">
        <v>12487</v>
      </c>
      <c r="E2575" s="3" t="s">
        <v>13</v>
      </c>
      <c r="F2575" s="3" t="s">
        <v>1379</v>
      </c>
      <c r="G2575" s="6" t="s">
        <v>12488</v>
      </c>
      <c r="H2575" s="3" t="s">
        <v>3820</v>
      </c>
      <c r="I2575" s="3" t="s">
        <v>9645</v>
      </c>
      <c r="J2575" s="15" t="s">
        <v>9211</v>
      </c>
      <c r="K2575" s="7"/>
    </row>
    <row r="2576" spans="2:11" ht="26" x14ac:dyDescent="0.2">
      <c r="B2576" s="3" t="s">
        <v>3821</v>
      </c>
      <c r="C2576" s="3" t="s">
        <v>3822</v>
      </c>
      <c r="D2576" s="6" t="s">
        <v>12489</v>
      </c>
      <c r="E2576" s="3" t="s">
        <v>12</v>
      </c>
      <c r="F2576" s="3" t="s">
        <v>1379</v>
      </c>
      <c r="G2576" s="6" t="s">
        <v>3823</v>
      </c>
      <c r="H2576" s="3" t="s">
        <v>3824</v>
      </c>
      <c r="I2576" s="3" t="s">
        <v>9211</v>
      </c>
      <c r="J2576" s="15" t="s">
        <v>9211</v>
      </c>
      <c r="K2576" s="7"/>
    </row>
    <row r="2577" spans="2:11" x14ac:dyDescent="0.2">
      <c r="B2577" s="3" t="s">
        <v>3825</v>
      </c>
      <c r="C2577" s="3" t="s">
        <v>3826</v>
      </c>
      <c r="D2577" s="6" t="s">
        <v>8203</v>
      </c>
      <c r="E2577" s="3" t="s">
        <v>13</v>
      </c>
      <c r="F2577" s="3" t="s">
        <v>1379</v>
      </c>
      <c r="G2577" s="6" t="s">
        <v>12490</v>
      </c>
      <c r="H2577" s="3" t="s">
        <v>1390</v>
      </c>
      <c r="I2577" s="3" t="s">
        <v>10399</v>
      </c>
      <c r="J2577" s="15" t="s">
        <v>9211</v>
      </c>
      <c r="K2577" s="7"/>
    </row>
    <row r="2578" spans="2:11" ht="26" x14ac:dyDescent="0.2">
      <c r="B2578" s="3" t="s">
        <v>3827</v>
      </c>
      <c r="C2578" s="3" t="s">
        <v>15889</v>
      </c>
      <c r="D2578" s="6" t="s">
        <v>3828</v>
      </c>
      <c r="E2578" s="3" t="s">
        <v>14</v>
      </c>
      <c r="F2578" s="3" t="s">
        <v>1379</v>
      </c>
      <c r="G2578" s="6" t="s">
        <v>3829</v>
      </c>
      <c r="H2578" s="3" t="s">
        <v>3830</v>
      </c>
      <c r="I2578" s="3" t="s">
        <v>9211</v>
      </c>
      <c r="J2578" s="15" t="s">
        <v>9211</v>
      </c>
      <c r="K2578" s="7"/>
    </row>
    <row r="2579" spans="2:11" x14ac:dyDescent="0.2">
      <c r="B2579" s="3" t="s">
        <v>3831</v>
      </c>
      <c r="C2579" s="3" t="s">
        <v>3832</v>
      </c>
      <c r="D2579" s="6" t="s">
        <v>8204</v>
      </c>
      <c r="E2579" s="3" t="s">
        <v>13</v>
      </c>
      <c r="F2579" s="3" t="s">
        <v>1379</v>
      </c>
      <c r="G2579" s="6" t="s">
        <v>9211</v>
      </c>
      <c r="H2579" s="3" t="s">
        <v>1390</v>
      </c>
      <c r="I2579" s="3" t="s">
        <v>10399</v>
      </c>
      <c r="J2579" s="15" t="s">
        <v>9211</v>
      </c>
      <c r="K2579" s="7"/>
    </row>
    <row r="2580" spans="2:11" ht="26" x14ac:dyDescent="0.2">
      <c r="B2580" s="3" t="s">
        <v>3833</v>
      </c>
      <c r="C2580" s="3" t="s">
        <v>3834</v>
      </c>
      <c r="D2580" s="6" t="s">
        <v>3835</v>
      </c>
      <c r="E2580" s="3" t="s">
        <v>14</v>
      </c>
      <c r="F2580" s="3" t="s">
        <v>1379</v>
      </c>
      <c r="G2580" s="6" t="s">
        <v>12491</v>
      </c>
      <c r="H2580" s="3" t="s">
        <v>3836</v>
      </c>
      <c r="I2580" s="3" t="s">
        <v>9645</v>
      </c>
      <c r="J2580" s="15" t="s">
        <v>9211</v>
      </c>
      <c r="K2580" s="7"/>
    </row>
    <row r="2581" spans="2:11" x14ac:dyDescent="0.2">
      <c r="B2581" s="3" t="s">
        <v>3837</v>
      </c>
      <c r="C2581" s="3" t="s">
        <v>3838</v>
      </c>
      <c r="D2581" s="6" t="s">
        <v>12492</v>
      </c>
      <c r="E2581" s="3" t="s">
        <v>12</v>
      </c>
      <c r="F2581" s="3" t="s">
        <v>1379</v>
      </c>
      <c r="G2581" s="6" t="s">
        <v>12493</v>
      </c>
      <c r="H2581" s="3" t="s">
        <v>3839</v>
      </c>
      <c r="I2581" s="3" t="s">
        <v>9838</v>
      </c>
      <c r="J2581" s="15" t="s">
        <v>9211</v>
      </c>
      <c r="K2581" s="7"/>
    </row>
    <row r="2582" spans="2:11" ht="52" x14ac:dyDescent="0.2">
      <c r="B2582" s="3" t="s">
        <v>3840</v>
      </c>
      <c r="C2582" s="3" t="s">
        <v>3841</v>
      </c>
      <c r="D2582" s="6" t="s">
        <v>12494</v>
      </c>
      <c r="E2582" s="3" t="s">
        <v>12</v>
      </c>
      <c r="F2582" s="3" t="s">
        <v>1379</v>
      </c>
      <c r="G2582" s="6" t="s">
        <v>14705</v>
      </c>
      <c r="H2582" s="3" t="s">
        <v>12495</v>
      </c>
      <c r="I2582" s="3" t="s">
        <v>9213</v>
      </c>
      <c r="J2582" s="15" t="s">
        <v>9211</v>
      </c>
      <c r="K2582" s="7"/>
    </row>
    <row r="2583" spans="2:11" x14ac:dyDescent="0.2">
      <c r="B2583" s="3" t="s">
        <v>3842</v>
      </c>
      <c r="C2583" s="3" t="s">
        <v>3843</v>
      </c>
      <c r="D2583" s="6" t="s">
        <v>8205</v>
      </c>
      <c r="E2583" s="3" t="s">
        <v>13</v>
      </c>
      <c r="F2583" s="3" t="s">
        <v>1379</v>
      </c>
      <c r="G2583" s="6" t="s">
        <v>12496</v>
      </c>
      <c r="H2583" s="3" t="s">
        <v>1390</v>
      </c>
      <c r="I2583" s="3" t="s">
        <v>10399</v>
      </c>
      <c r="J2583" s="15" t="s">
        <v>9211</v>
      </c>
      <c r="K2583" s="7"/>
    </row>
    <row r="2584" spans="2:11" x14ac:dyDescent="0.2">
      <c r="B2584" s="3" t="s">
        <v>3844</v>
      </c>
      <c r="C2584" s="3" t="s">
        <v>3845</v>
      </c>
      <c r="D2584" s="6" t="s">
        <v>12497</v>
      </c>
      <c r="E2584" s="3" t="s">
        <v>13</v>
      </c>
      <c r="F2584" s="3" t="s">
        <v>1379</v>
      </c>
      <c r="G2584" s="6" t="s">
        <v>12498</v>
      </c>
      <c r="H2584" s="3" t="s">
        <v>1390</v>
      </c>
      <c r="I2584" s="3" t="s">
        <v>10399</v>
      </c>
      <c r="J2584" s="15" t="s">
        <v>9211</v>
      </c>
      <c r="K2584" s="7"/>
    </row>
    <row r="2585" spans="2:11" x14ac:dyDescent="0.2">
      <c r="B2585" s="3" t="s">
        <v>3846</v>
      </c>
      <c r="C2585" s="3" t="s">
        <v>3847</v>
      </c>
      <c r="D2585" s="6" t="s">
        <v>12499</v>
      </c>
      <c r="E2585" s="3" t="s">
        <v>14</v>
      </c>
      <c r="F2585" s="3" t="s">
        <v>1379</v>
      </c>
      <c r="G2585" s="6" t="s">
        <v>12500</v>
      </c>
      <c r="H2585" s="3" t="s">
        <v>3848</v>
      </c>
      <c r="I2585" s="3" t="s">
        <v>10094</v>
      </c>
      <c r="J2585" s="15" t="s">
        <v>9211</v>
      </c>
      <c r="K2585" s="7"/>
    </row>
    <row r="2586" spans="2:11" ht="26" x14ac:dyDescent="0.2">
      <c r="B2586" s="3" t="s">
        <v>3849</v>
      </c>
      <c r="C2586" s="3" t="s">
        <v>3850</v>
      </c>
      <c r="D2586" s="6" t="s">
        <v>8206</v>
      </c>
      <c r="E2586" s="3" t="s">
        <v>13</v>
      </c>
      <c r="F2586" s="3" t="s">
        <v>1379</v>
      </c>
      <c r="G2586" s="6" t="s">
        <v>12501</v>
      </c>
      <c r="H2586" s="3" t="s">
        <v>3851</v>
      </c>
      <c r="I2586" s="3" t="s">
        <v>9645</v>
      </c>
      <c r="J2586" s="15" t="s">
        <v>9211</v>
      </c>
      <c r="K2586" s="7"/>
    </row>
    <row r="2587" spans="2:11" x14ac:dyDescent="0.2">
      <c r="B2587" s="3" t="s">
        <v>7701</v>
      </c>
      <c r="C2587" s="3" t="s">
        <v>7702</v>
      </c>
      <c r="D2587" s="6" t="s">
        <v>8678</v>
      </c>
      <c r="E2587" s="3" t="s">
        <v>13</v>
      </c>
      <c r="F2587" s="3" t="s">
        <v>1379</v>
      </c>
      <c r="G2587" s="6" t="s">
        <v>12502</v>
      </c>
      <c r="H2587" s="3" t="s">
        <v>1390</v>
      </c>
      <c r="I2587" s="3" t="s">
        <v>10399</v>
      </c>
      <c r="J2587" s="15" t="s">
        <v>9211</v>
      </c>
      <c r="K2587" s="7"/>
    </row>
    <row r="2588" spans="2:11" x14ac:dyDescent="0.2">
      <c r="B2588" s="3" t="s">
        <v>3852</v>
      </c>
      <c r="C2588" s="3" t="s">
        <v>3853</v>
      </c>
      <c r="D2588" s="6" t="s">
        <v>12503</v>
      </c>
      <c r="E2588" s="3" t="s">
        <v>12</v>
      </c>
      <c r="F2588" s="3" t="s">
        <v>1379</v>
      </c>
      <c r="G2588" s="6" t="s">
        <v>12504</v>
      </c>
      <c r="H2588" s="3" t="s">
        <v>3854</v>
      </c>
      <c r="I2588" s="3" t="s">
        <v>10407</v>
      </c>
      <c r="J2588" s="15" t="s">
        <v>9211</v>
      </c>
      <c r="K2588" s="7"/>
    </row>
    <row r="2589" spans="2:11" x14ac:dyDescent="0.2">
      <c r="B2589" s="3" t="s">
        <v>3856</v>
      </c>
      <c r="C2589" s="3" t="s">
        <v>15890</v>
      </c>
      <c r="D2589" s="6" t="s">
        <v>3857</v>
      </c>
      <c r="E2589" s="3" t="s">
        <v>14</v>
      </c>
      <c r="F2589" s="3" t="s">
        <v>1379</v>
      </c>
      <c r="G2589" s="6" t="s">
        <v>12505</v>
      </c>
      <c r="H2589" s="3" t="s">
        <v>3858</v>
      </c>
      <c r="I2589" s="3" t="s">
        <v>10094</v>
      </c>
      <c r="J2589" s="15" t="s">
        <v>9211</v>
      </c>
      <c r="K2589" s="7"/>
    </row>
    <row r="2590" spans="2:11" x14ac:dyDescent="0.2">
      <c r="B2590" s="3" t="s">
        <v>3859</v>
      </c>
      <c r="C2590" s="3" t="s">
        <v>3860</v>
      </c>
      <c r="D2590" s="6" t="s">
        <v>12506</v>
      </c>
      <c r="E2590" s="3" t="s">
        <v>12</v>
      </c>
      <c r="F2590" s="3" t="s">
        <v>1379</v>
      </c>
      <c r="G2590" s="6" t="s">
        <v>12</v>
      </c>
      <c r="H2590" s="3" t="s">
        <v>128</v>
      </c>
      <c r="I2590" s="3" t="s">
        <v>10017</v>
      </c>
      <c r="J2590" s="15" t="s">
        <v>9211</v>
      </c>
      <c r="K2590" s="7"/>
    </row>
    <row r="2591" spans="2:11" ht="39" x14ac:dyDescent="0.2">
      <c r="B2591" s="3" t="s">
        <v>3865</v>
      </c>
      <c r="C2591" s="3" t="s">
        <v>3866</v>
      </c>
      <c r="D2591" s="6" t="s">
        <v>12507</v>
      </c>
      <c r="E2591" s="3" t="s">
        <v>12</v>
      </c>
      <c r="F2591" s="3" t="s">
        <v>1379</v>
      </c>
      <c r="G2591" s="6" t="s">
        <v>14706</v>
      </c>
      <c r="H2591" s="3" t="s">
        <v>3867</v>
      </c>
      <c r="I2591" s="3" t="s">
        <v>10407</v>
      </c>
      <c r="J2591" s="15" t="s">
        <v>9211</v>
      </c>
      <c r="K2591" s="7"/>
    </row>
    <row r="2592" spans="2:11" x14ac:dyDescent="0.2">
      <c r="B2592" s="3" t="s">
        <v>3868</v>
      </c>
      <c r="C2592" s="3" t="s">
        <v>7703</v>
      </c>
      <c r="D2592" s="6" t="s">
        <v>12508</v>
      </c>
      <c r="E2592" s="3" t="s">
        <v>13</v>
      </c>
      <c r="F2592" s="3" t="s">
        <v>1379</v>
      </c>
      <c r="G2592" s="6" t="s">
        <v>9211</v>
      </c>
      <c r="H2592" s="3" t="s">
        <v>1390</v>
      </c>
      <c r="I2592" s="3" t="s">
        <v>10399</v>
      </c>
      <c r="J2592" s="15" t="s">
        <v>9211</v>
      </c>
      <c r="K2592" s="7"/>
    </row>
    <row r="2593" spans="2:11" x14ac:dyDescent="0.2">
      <c r="B2593" s="3" t="s">
        <v>3873</v>
      </c>
      <c r="C2593" s="3" t="s">
        <v>3874</v>
      </c>
      <c r="D2593" s="6" t="s">
        <v>8207</v>
      </c>
      <c r="E2593" s="3" t="s">
        <v>13</v>
      </c>
      <c r="F2593" s="3" t="s">
        <v>1379</v>
      </c>
      <c r="G2593" s="6" t="s">
        <v>12509</v>
      </c>
      <c r="H2593" s="3" t="s">
        <v>1390</v>
      </c>
      <c r="I2593" s="3" t="s">
        <v>10399</v>
      </c>
      <c r="J2593" s="15" t="s">
        <v>9211</v>
      </c>
      <c r="K2593" s="7"/>
    </row>
    <row r="2594" spans="2:11" ht="52" x14ac:dyDescent="0.2">
      <c r="B2594" s="3" t="s">
        <v>3875</v>
      </c>
      <c r="C2594" s="3" t="s">
        <v>3876</v>
      </c>
      <c r="D2594" s="6" t="s">
        <v>12507</v>
      </c>
      <c r="E2594" s="3" t="s">
        <v>12</v>
      </c>
      <c r="F2594" s="3" t="s">
        <v>1379</v>
      </c>
      <c r="G2594" s="6" t="s">
        <v>14707</v>
      </c>
      <c r="H2594" s="3" t="s">
        <v>3855</v>
      </c>
      <c r="I2594" s="3" t="s">
        <v>10407</v>
      </c>
      <c r="J2594" s="15" t="s">
        <v>9211</v>
      </c>
      <c r="K2594" s="7"/>
    </row>
    <row r="2595" spans="2:11" x14ac:dyDescent="0.2">
      <c r="B2595" s="3" t="s">
        <v>3877</v>
      </c>
      <c r="C2595" s="3" t="s">
        <v>3878</v>
      </c>
      <c r="D2595" s="6" t="s">
        <v>8208</v>
      </c>
      <c r="E2595" s="3" t="s">
        <v>13</v>
      </c>
      <c r="F2595" s="3" t="s">
        <v>1379</v>
      </c>
      <c r="G2595" s="6" t="s">
        <v>12510</v>
      </c>
      <c r="H2595" s="3" t="s">
        <v>12511</v>
      </c>
      <c r="I2595" s="3" t="s">
        <v>9645</v>
      </c>
      <c r="J2595" s="15" t="s">
        <v>9211</v>
      </c>
      <c r="K2595" s="7"/>
    </row>
    <row r="2596" spans="2:11" ht="26" x14ac:dyDescent="0.2">
      <c r="B2596" s="3" t="s">
        <v>3879</v>
      </c>
      <c r="C2596" s="3" t="s">
        <v>15891</v>
      </c>
      <c r="D2596" s="6" t="s">
        <v>8209</v>
      </c>
      <c r="E2596" s="3" t="s">
        <v>15</v>
      </c>
      <c r="F2596" s="3" t="s">
        <v>1379</v>
      </c>
      <c r="G2596" s="6" t="s">
        <v>12512</v>
      </c>
      <c r="H2596" s="3" t="s">
        <v>3880</v>
      </c>
      <c r="I2596" s="3" t="s">
        <v>9645</v>
      </c>
      <c r="J2596" s="15" t="s">
        <v>9211</v>
      </c>
      <c r="K2596" s="7"/>
    </row>
    <row r="2597" spans="2:11" ht="26" x14ac:dyDescent="0.2">
      <c r="B2597" s="3" t="s">
        <v>7528</v>
      </c>
      <c r="C2597" s="3" t="s">
        <v>7529</v>
      </c>
      <c r="D2597" s="6" t="s">
        <v>12513</v>
      </c>
      <c r="E2597" s="3" t="s">
        <v>12</v>
      </c>
      <c r="F2597" s="3" t="s">
        <v>1379</v>
      </c>
      <c r="G2597" s="6" t="s">
        <v>14708</v>
      </c>
      <c r="H2597" s="3" t="s">
        <v>9249</v>
      </c>
      <c r="I2597" s="3" t="s">
        <v>10003</v>
      </c>
      <c r="J2597" s="15" t="s">
        <v>9211</v>
      </c>
      <c r="K2597" s="7"/>
    </row>
    <row r="2598" spans="2:11" ht="26" x14ac:dyDescent="0.2">
      <c r="B2598" s="3" t="s">
        <v>3881</v>
      </c>
      <c r="C2598" s="3" t="s">
        <v>3882</v>
      </c>
      <c r="D2598" s="6" t="s">
        <v>3883</v>
      </c>
      <c r="E2598" s="3" t="s">
        <v>15</v>
      </c>
      <c r="F2598" s="3" t="s">
        <v>1379</v>
      </c>
      <c r="G2598" s="6" t="s">
        <v>12514</v>
      </c>
      <c r="H2598" s="3" t="s">
        <v>3884</v>
      </c>
      <c r="I2598" s="3" t="s">
        <v>9645</v>
      </c>
      <c r="J2598" s="15" t="s">
        <v>9211</v>
      </c>
      <c r="K2598" s="7"/>
    </row>
    <row r="2599" spans="2:11" ht="26" x14ac:dyDescent="0.2">
      <c r="B2599" s="3" t="s">
        <v>3885</v>
      </c>
      <c r="C2599" s="3" t="s">
        <v>15892</v>
      </c>
      <c r="D2599" s="6" t="s">
        <v>3886</v>
      </c>
      <c r="E2599" s="3" t="s">
        <v>15</v>
      </c>
      <c r="F2599" s="3" t="s">
        <v>1379</v>
      </c>
      <c r="G2599" s="6" t="s">
        <v>12515</v>
      </c>
      <c r="H2599" s="3" t="s">
        <v>3887</v>
      </c>
      <c r="I2599" s="3" t="s">
        <v>9645</v>
      </c>
      <c r="J2599" s="15" t="s">
        <v>9211</v>
      </c>
      <c r="K2599" s="7"/>
    </row>
    <row r="2600" spans="2:11" ht="39" x14ac:dyDescent="0.2">
      <c r="B2600" s="3" t="s">
        <v>3888</v>
      </c>
      <c r="C2600" s="3" t="s">
        <v>3889</v>
      </c>
      <c r="D2600" s="6" t="s">
        <v>12516</v>
      </c>
      <c r="E2600" s="3" t="s">
        <v>13</v>
      </c>
      <c r="F2600" s="3" t="s">
        <v>1379</v>
      </c>
      <c r="G2600" s="6" t="s">
        <v>12517</v>
      </c>
      <c r="H2600" s="3" t="s">
        <v>3890</v>
      </c>
      <c r="I2600" s="3" t="s">
        <v>9645</v>
      </c>
      <c r="J2600" s="15" t="s">
        <v>9211</v>
      </c>
      <c r="K2600" s="7"/>
    </row>
    <row r="2601" spans="2:11" x14ac:dyDescent="0.2">
      <c r="B2601" s="3" t="s">
        <v>3891</v>
      </c>
      <c r="C2601" s="3" t="s">
        <v>3892</v>
      </c>
      <c r="D2601" s="6" t="s">
        <v>12518</v>
      </c>
      <c r="E2601" s="3" t="s">
        <v>12</v>
      </c>
      <c r="F2601" s="3" t="s">
        <v>1379</v>
      </c>
      <c r="G2601" s="6" t="s">
        <v>2724</v>
      </c>
      <c r="H2601" s="3" t="s">
        <v>3893</v>
      </c>
      <c r="I2601" s="3" t="s">
        <v>9838</v>
      </c>
      <c r="J2601" s="15" t="s">
        <v>9211</v>
      </c>
      <c r="K2601" s="7"/>
    </row>
    <row r="2602" spans="2:11" x14ac:dyDescent="0.2">
      <c r="B2602" s="3" t="s">
        <v>3896</v>
      </c>
      <c r="C2602" s="3" t="s">
        <v>7704</v>
      </c>
      <c r="D2602" s="6" t="s">
        <v>12519</v>
      </c>
      <c r="E2602" s="3" t="s">
        <v>13</v>
      </c>
      <c r="F2602" s="3" t="s">
        <v>1379</v>
      </c>
      <c r="G2602" s="6" t="s">
        <v>9211</v>
      </c>
      <c r="H2602" s="3" t="s">
        <v>1390</v>
      </c>
      <c r="I2602" s="3" t="s">
        <v>10399</v>
      </c>
      <c r="J2602" s="15" t="s">
        <v>9211</v>
      </c>
      <c r="K2602" s="7"/>
    </row>
    <row r="2603" spans="2:11" ht="26" x14ac:dyDescent="0.2">
      <c r="B2603" s="3" t="s">
        <v>3897</v>
      </c>
      <c r="C2603" s="3" t="s">
        <v>3898</v>
      </c>
      <c r="D2603" s="6" t="s">
        <v>1403</v>
      </c>
      <c r="E2603" s="3" t="s">
        <v>12</v>
      </c>
      <c r="F2603" s="3" t="s">
        <v>1379</v>
      </c>
      <c r="G2603" s="6" t="s">
        <v>12520</v>
      </c>
      <c r="H2603" s="3" t="s">
        <v>3855</v>
      </c>
      <c r="I2603" s="3" t="s">
        <v>10407</v>
      </c>
      <c r="J2603" s="15" t="s">
        <v>9211</v>
      </c>
      <c r="K2603" s="7"/>
    </row>
    <row r="2604" spans="2:11" x14ac:dyDescent="0.2">
      <c r="B2604" s="3" t="s">
        <v>3899</v>
      </c>
      <c r="C2604" s="3" t="s">
        <v>3900</v>
      </c>
      <c r="D2604" s="6" t="s">
        <v>1403</v>
      </c>
      <c r="E2604" s="3" t="s">
        <v>12</v>
      </c>
      <c r="F2604" s="3" t="s">
        <v>1379</v>
      </c>
      <c r="G2604" s="6" t="s">
        <v>2724</v>
      </c>
      <c r="H2604" s="3" t="s">
        <v>3855</v>
      </c>
      <c r="I2604" s="3" t="s">
        <v>10407</v>
      </c>
      <c r="J2604" s="15" t="s">
        <v>9211</v>
      </c>
      <c r="K2604" s="7"/>
    </row>
    <row r="2605" spans="2:11" ht="52" x14ac:dyDescent="0.2">
      <c r="B2605" s="3" t="s">
        <v>7530</v>
      </c>
      <c r="C2605" s="3" t="s">
        <v>7531</v>
      </c>
      <c r="D2605" s="6" t="s">
        <v>12521</v>
      </c>
      <c r="E2605" s="3" t="s">
        <v>12</v>
      </c>
      <c r="F2605" s="3" t="s">
        <v>1379</v>
      </c>
      <c r="G2605" s="6" t="s">
        <v>12522</v>
      </c>
      <c r="H2605" s="3" t="s">
        <v>7532</v>
      </c>
      <c r="I2605" s="3" t="s">
        <v>10399</v>
      </c>
      <c r="J2605" s="15" t="s">
        <v>9211</v>
      </c>
      <c r="K2605" s="7"/>
    </row>
    <row r="2606" spans="2:11" ht="26" x14ac:dyDescent="0.2">
      <c r="B2606" s="3" t="s">
        <v>3901</v>
      </c>
      <c r="C2606" s="3" t="s">
        <v>3902</v>
      </c>
      <c r="D2606" s="6" t="s">
        <v>3903</v>
      </c>
      <c r="E2606" s="3" t="s">
        <v>13</v>
      </c>
      <c r="F2606" s="3" t="s">
        <v>1379</v>
      </c>
      <c r="G2606" s="6" t="s">
        <v>12523</v>
      </c>
      <c r="H2606" s="3" t="s">
        <v>3985</v>
      </c>
      <c r="I2606" s="3" t="s">
        <v>9645</v>
      </c>
      <c r="J2606" s="15" t="s">
        <v>9211</v>
      </c>
      <c r="K2606" s="7"/>
    </row>
    <row r="2607" spans="2:11" ht="26" x14ac:dyDescent="0.2">
      <c r="B2607" s="3" t="s">
        <v>9257</v>
      </c>
      <c r="C2607" s="3" t="s">
        <v>12524</v>
      </c>
      <c r="D2607" s="6" t="s">
        <v>9258</v>
      </c>
      <c r="E2607" s="3" t="s">
        <v>13</v>
      </c>
      <c r="F2607" s="3" t="s">
        <v>1379</v>
      </c>
      <c r="G2607" s="6" t="s">
        <v>9211</v>
      </c>
      <c r="H2607" s="3" t="s">
        <v>12525</v>
      </c>
      <c r="I2607" s="3" t="s">
        <v>12390</v>
      </c>
      <c r="J2607" s="15" t="s">
        <v>9211</v>
      </c>
      <c r="K2607" s="7"/>
    </row>
    <row r="2608" spans="2:11" ht="52" x14ac:dyDescent="0.2">
      <c r="B2608" s="3" t="s">
        <v>3904</v>
      </c>
      <c r="C2608" s="3" t="s">
        <v>3905</v>
      </c>
      <c r="D2608" s="6" t="s">
        <v>12526</v>
      </c>
      <c r="E2608" s="3" t="s">
        <v>12</v>
      </c>
      <c r="F2608" s="3" t="s">
        <v>1379</v>
      </c>
      <c r="G2608" s="6" t="s">
        <v>14709</v>
      </c>
      <c r="H2608" s="3" t="s">
        <v>3906</v>
      </c>
      <c r="I2608" s="3" t="s">
        <v>9224</v>
      </c>
      <c r="J2608" s="15" t="s">
        <v>9211</v>
      </c>
      <c r="K2608" s="7"/>
    </row>
    <row r="2609" spans="2:11" ht="26" x14ac:dyDescent="0.2">
      <c r="B2609" s="3" t="s">
        <v>3910</v>
      </c>
      <c r="C2609" s="3" t="s">
        <v>3911</v>
      </c>
      <c r="D2609" s="6" t="s">
        <v>8210</v>
      </c>
      <c r="E2609" s="3" t="s">
        <v>13</v>
      </c>
      <c r="F2609" s="3" t="s">
        <v>1379</v>
      </c>
      <c r="G2609" s="6" t="s">
        <v>12527</v>
      </c>
      <c r="H2609" s="3" t="s">
        <v>12528</v>
      </c>
      <c r="I2609" s="3" t="s">
        <v>9645</v>
      </c>
      <c r="J2609" s="15" t="s">
        <v>9211</v>
      </c>
      <c r="K2609" s="7"/>
    </row>
    <row r="2610" spans="2:11" x14ac:dyDescent="0.2">
      <c r="B2610" s="3" t="s">
        <v>3912</v>
      </c>
      <c r="C2610" s="3" t="s">
        <v>13937</v>
      </c>
      <c r="D2610" s="6" t="s">
        <v>2659</v>
      </c>
      <c r="E2610" s="3" t="s">
        <v>13</v>
      </c>
      <c r="F2610" s="3" t="s">
        <v>1379</v>
      </c>
      <c r="G2610" s="6" t="s">
        <v>13938</v>
      </c>
      <c r="H2610" s="3" t="s">
        <v>3913</v>
      </c>
      <c r="I2610" s="3" t="s">
        <v>10321</v>
      </c>
      <c r="J2610" s="15" t="s">
        <v>9211</v>
      </c>
      <c r="K2610" s="7"/>
    </row>
    <row r="2611" spans="2:11" x14ac:dyDescent="0.2">
      <c r="B2611" s="3" t="s">
        <v>3914</v>
      </c>
      <c r="C2611" s="3" t="s">
        <v>3915</v>
      </c>
      <c r="D2611" s="6" t="s">
        <v>2659</v>
      </c>
      <c r="E2611" s="3" t="s">
        <v>13</v>
      </c>
      <c r="F2611" s="3" t="s">
        <v>1379</v>
      </c>
      <c r="G2611" s="6" t="s">
        <v>12529</v>
      </c>
      <c r="H2611" s="3" t="s">
        <v>3916</v>
      </c>
      <c r="I2611" s="3" t="s">
        <v>10321</v>
      </c>
      <c r="J2611" s="15" t="s">
        <v>9211</v>
      </c>
      <c r="K2611" s="7"/>
    </row>
    <row r="2612" spans="2:11" ht="52" x14ac:dyDescent="0.2">
      <c r="B2612" s="3" t="s">
        <v>7533</v>
      </c>
      <c r="C2612" s="3" t="s">
        <v>7534</v>
      </c>
      <c r="D2612" s="6" t="s">
        <v>3562</v>
      </c>
      <c r="E2612" s="3" t="s">
        <v>12</v>
      </c>
      <c r="F2612" s="3" t="s">
        <v>1379</v>
      </c>
      <c r="G2612" s="6" t="s">
        <v>14710</v>
      </c>
      <c r="H2612" s="3" t="s">
        <v>7535</v>
      </c>
      <c r="I2612" s="3" t="s">
        <v>10321</v>
      </c>
      <c r="J2612" s="15" t="s">
        <v>9211</v>
      </c>
      <c r="K2612" s="7"/>
    </row>
    <row r="2613" spans="2:11" x14ac:dyDescent="0.2">
      <c r="B2613" s="3" t="s">
        <v>3917</v>
      </c>
      <c r="C2613" s="3" t="s">
        <v>3918</v>
      </c>
      <c r="D2613" s="6" t="s">
        <v>13313</v>
      </c>
      <c r="E2613" s="3" t="s">
        <v>12</v>
      </c>
      <c r="F2613" s="3" t="s">
        <v>1379</v>
      </c>
      <c r="G2613" s="6" t="s">
        <v>13314</v>
      </c>
      <c r="H2613" s="3" t="s">
        <v>3919</v>
      </c>
      <c r="I2613" s="3" t="s">
        <v>9876</v>
      </c>
      <c r="J2613" s="15" t="s">
        <v>9211</v>
      </c>
      <c r="K2613" s="7"/>
    </row>
    <row r="2614" spans="2:11" x14ac:dyDescent="0.2">
      <c r="B2614" s="3" t="s">
        <v>8694</v>
      </c>
      <c r="C2614" s="3" t="s">
        <v>8695</v>
      </c>
      <c r="D2614" s="6" t="s">
        <v>12530</v>
      </c>
      <c r="E2614" s="3" t="s">
        <v>13</v>
      </c>
      <c r="F2614" s="3" t="s">
        <v>1379</v>
      </c>
      <c r="G2614" s="6" t="s">
        <v>9211</v>
      </c>
      <c r="H2614" s="3" t="s">
        <v>1390</v>
      </c>
      <c r="I2614" s="3" t="s">
        <v>10399</v>
      </c>
      <c r="J2614" s="15" t="s">
        <v>9211</v>
      </c>
      <c r="K2614" s="7"/>
    </row>
    <row r="2615" spans="2:11" x14ac:dyDescent="0.2">
      <c r="B2615" s="3" t="s">
        <v>7536</v>
      </c>
      <c r="C2615" s="3" t="s">
        <v>7537</v>
      </c>
      <c r="D2615" s="6" t="s">
        <v>3562</v>
      </c>
      <c r="E2615" s="3" t="s">
        <v>12</v>
      </c>
      <c r="F2615" s="3" t="s">
        <v>1379</v>
      </c>
      <c r="G2615" s="6" t="s">
        <v>2724</v>
      </c>
      <c r="H2615" s="3" t="s">
        <v>7538</v>
      </c>
      <c r="I2615" s="3" t="s">
        <v>10321</v>
      </c>
      <c r="J2615" s="15" t="s">
        <v>9211</v>
      </c>
      <c r="K2615" s="7"/>
    </row>
    <row r="2616" spans="2:11" ht="52" x14ac:dyDescent="0.2">
      <c r="B2616" s="3" t="s">
        <v>7539</v>
      </c>
      <c r="C2616" s="3" t="s">
        <v>7540</v>
      </c>
      <c r="D2616" s="6" t="s">
        <v>8211</v>
      </c>
      <c r="E2616" s="3" t="s">
        <v>12</v>
      </c>
      <c r="F2616" s="3" t="s">
        <v>1379</v>
      </c>
      <c r="G2616" s="6" t="s">
        <v>14711</v>
      </c>
      <c r="H2616" s="3" t="s">
        <v>7488</v>
      </c>
      <c r="I2616" s="3" t="s">
        <v>10091</v>
      </c>
      <c r="J2616" s="15" t="s">
        <v>9211</v>
      </c>
      <c r="K2616" s="7"/>
    </row>
    <row r="2617" spans="2:11" x14ac:dyDescent="0.2">
      <c r="B2617" s="3" t="s">
        <v>3920</v>
      </c>
      <c r="C2617" s="3" t="s">
        <v>7705</v>
      </c>
      <c r="D2617" s="6" t="s">
        <v>12531</v>
      </c>
      <c r="E2617" s="3" t="s">
        <v>13</v>
      </c>
      <c r="F2617" s="3" t="s">
        <v>1379</v>
      </c>
      <c r="G2617" s="6" t="s">
        <v>9211</v>
      </c>
      <c r="H2617" s="3" t="s">
        <v>1390</v>
      </c>
      <c r="I2617" s="3" t="s">
        <v>10399</v>
      </c>
      <c r="J2617" s="15" t="s">
        <v>9211</v>
      </c>
      <c r="K2617" s="7"/>
    </row>
    <row r="2618" spans="2:11" x14ac:dyDescent="0.2">
      <c r="B2618" s="3" t="s">
        <v>3921</v>
      </c>
      <c r="C2618" s="3" t="s">
        <v>7706</v>
      </c>
      <c r="D2618" s="6" t="s">
        <v>12532</v>
      </c>
      <c r="E2618" s="3" t="s">
        <v>13</v>
      </c>
      <c r="F2618" s="3" t="s">
        <v>1379</v>
      </c>
      <c r="G2618" s="6" t="s">
        <v>9211</v>
      </c>
      <c r="H2618" s="3" t="s">
        <v>1390</v>
      </c>
      <c r="I2618" s="3" t="s">
        <v>10399</v>
      </c>
      <c r="J2618" s="15" t="s">
        <v>9211</v>
      </c>
      <c r="K2618" s="7"/>
    </row>
    <row r="2619" spans="2:11" x14ac:dyDescent="0.2">
      <c r="B2619" s="3" t="s">
        <v>15893</v>
      </c>
      <c r="C2619" s="3" t="s">
        <v>15894</v>
      </c>
      <c r="D2619" s="6" t="s">
        <v>15895</v>
      </c>
      <c r="E2619" s="3" t="s">
        <v>13</v>
      </c>
      <c r="F2619" s="3" t="s">
        <v>1379</v>
      </c>
      <c r="G2619" s="6" t="s">
        <v>9211</v>
      </c>
      <c r="H2619" s="3" t="s">
        <v>4857</v>
      </c>
      <c r="I2619" s="3" t="s">
        <v>10399</v>
      </c>
      <c r="J2619" s="15" t="s">
        <v>9211</v>
      </c>
      <c r="K2619" s="7"/>
    </row>
    <row r="2620" spans="2:11" x14ac:dyDescent="0.2">
      <c r="B2620" s="3" t="s">
        <v>3922</v>
      </c>
      <c r="C2620" s="3" t="s">
        <v>7707</v>
      </c>
      <c r="D2620" s="6" t="s">
        <v>7708</v>
      </c>
      <c r="E2620" s="3" t="s">
        <v>13</v>
      </c>
      <c r="F2620" s="3" t="s">
        <v>1379</v>
      </c>
      <c r="G2620" s="6" t="s">
        <v>9211</v>
      </c>
      <c r="H2620" s="3" t="s">
        <v>1390</v>
      </c>
      <c r="I2620" s="3" t="s">
        <v>10399</v>
      </c>
      <c r="J2620" s="15" t="s">
        <v>9211</v>
      </c>
      <c r="K2620" s="7"/>
    </row>
    <row r="2621" spans="2:11" x14ac:dyDescent="0.2">
      <c r="B2621" s="3" t="s">
        <v>3923</v>
      </c>
      <c r="C2621" s="3" t="s">
        <v>3924</v>
      </c>
      <c r="D2621" s="6" t="s">
        <v>8212</v>
      </c>
      <c r="E2621" s="3" t="s">
        <v>13</v>
      </c>
      <c r="F2621" s="3" t="s">
        <v>1379</v>
      </c>
      <c r="G2621" s="6" t="s">
        <v>12533</v>
      </c>
      <c r="H2621" s="3" t="s">
        <v>1390</v>
      </c>
      <c r="I2621" s="3" t="s">
        <v>10399</v>
      </c>
      <c r="J2621" s="15" t="s">
        <v>9211</v>
      </c>
      <c r="K2621" s="7"/>
    </row>
    <row r="2622" spans="2:11" x14ac:dyDescent="0.2">
      <c r="B2622" s="3" t="s">
        <v>3925</v>
      </c>
      <c r="C2622" s="3" t="s">
        <v>3926</v>
      </c>
      <c r="D2622" s="6" t="s">
        <v>2659</v>
      </c>
      <c r="E2622" s="3" t="s">
        <v>13</v>
      </c>
      <c r="F2622" s="3" t="s">
        <v>1379</v>
      </c>
      <c r="G2622" s="6" t="s">
        <v>12534</v>
      </c>
      <c r="H2622" s="3" t="s">
        <v>12535</v>
      </c>
      <c r="I2622" s="3" t="s">
        <v>10321</v>
      </c>
      <c r="J2622" s="15" t="s">
        <v>9211</v>
      </c>
      <c r="K2622" s="7"/>
    </row>
    <row r="2623" spans="2:11" x14ac:dyDescent="0.2">
      <c r="B2623" s="3" t="s">
        <v>9313</v>
      </c>
      <c r="C2623" s="3" t="s">
        <v>9314</v>
      </c>
      <c r="D2623" s="6" t="s">
        <v>12536</v>
      </c>
      <c r="E2623" s="3" t="s">
        <v>13</v>
      </c>
      <c r="F2623" s="3" t="s">
        <v>1379</v>
      </c>
      <c r="G2623" s="6" t="s">
        <v>9211</v>
      </c>
      <c r="H2623" s="3" t="s">
        <v>1390</v>
      </c>
      <c r="I2623" s="3" t="s">
        <v>10399</v>
      </c>
      <c r="J2623" s="15" t="s">
        <v>9211</v>
      </c>
      <c r="K2623" s="7"/>
    </row>
    <row r="2624" spans="2:11" ht="26" x14ac:dyDescent="0.2">
      <c r="B2624" s="3" t="s">
        <v>3927</v>
      </c>
      <c r="C2624" s="3" t="s">
        <v>3928</v>
      </c>
      <c r="D2624" s="6" t="s">
        <v>2898</v>
      </c>
      <c r="E2624" s="3" t="s">
        <v>12</v>
      </c>
      <c r="F2624" s="3" t="s">
        <v>1379</v>
      </c>
      <c r="G2624" s="6" t="s">
        <v>3929</v>
      </c>
      <c r="H2624" s="3" t="s">
        <v>3930</v>
      </c>
      <c r="I2624" s="3" t="s">
        <v>11707</v>
      </c>
      <c r="J2624" s="15" t="s">
        <v>9211</v>
      </c>
      <c r="K2624" s="7"/>
    </row>
    <row r="2625" spans="2:11" x14ac:dyDescent="0.2">
      <c r="B2625" s="3" t="s">
        <v>3931</v>
      </c>
      <c r="C2625" s="3" t="s">
        <v>3932</v>
      </c>
      <c r="D2625" s="6" t="s">
        <v>12537</v>
      </c>
      <c r="E2625" s="3" t="s">
        <v>13</v>
      </c>
      <c r="F2625" s="3" t="s">
        <v>1379</v>
      </c>
      <c r="G2625" s="6" t="s">
        <v>12538</v>
      </c>
      <c r="H2625" s="3" t="s">
        <v>13939</v>
      </c>
      <c r="I2625" s="3" t="s">
        <v>10399</v>
      </c>
      <c r="J2625" s="15" t="s">
        <v>9211</v>
      </c>
      <c r="K2625" s="7"/>
    </row>
    <row r="2626" spans="2:11" ht="26" x14ac:dyDescent="0.2">
      <c r="B2626" s="3" t="s">
        <v>3933</v>
      </c>
      <c r="C2626" s="3" t="s">
        <v>3934</v>
      </c>
      <c r="D2626" s="6" t="s">
        <v>14712</v>
      </c>
      <c r="E2626" s="3" t="s">
        <v>13</v>
      </c>
      <c r="F2626" s="3" t="s">
        <v>1379</v>
      </c>
      <c r="G2626" s="6" t="s">
        <v>12539</v>
      </c>
      <c r="H2626" s="3" t="s">
        <v>3935</v>
      </c>
      <c r="I2626" s="3" t="s">
        <v>11707</v>
      </c>
      <c r="J2626" s="15" t="s">
        <v>9211</v>
      </c>
      <c r="K2626" s="7"/>
    </row>
    <row r="2627" spans="2:11" ht="39" x14ac:dyDescent="0.2">
      <c r="B2627" s="3" t="s">
        <v>13940</v>
      </c>
      <c r="C2627" s="3" t="s">
        <v>13941</v>
      </c>
      <c r="D2627" s="6" t="s">
        <v>13942</v>
      </c>
      <c r="E2627" s="3" t="s">
        <v>12</v>
      </c>
      <c r="F2627" s="3" t="s">
        <v>1379</v>
      </c>
      <c r="G2627" s="6" t="s">
        <v>14713</v>
      </c>
      <c r="H2627" s="3" t="s">
        <v>13943</v>
      </c>
      <c r="I2627" s="3" t="s">
        <v>9211</v>
      </c>
      <c r="J2627" s="15" t="s">
        <v>9211</v>
      </c>
      <c r="K2627" s="7"/>
    </row>
    <row r="2628" spans="2:11" ht="26" x14ac:dyDescent="0.2">
      <c r="B2628" s="3" t="s">
        <v>3936</v>
      </c>
      <c r="C2628" s="3" t="s">
        <v>3937</v>
      </c>
      <c r="D2628" s="6" t="s">
        <v>1403</v>
      </c>
      <c r="E2628" s="3" t="s">
        <v>12</v>
      </c>
      <c r="F2628" s="3" t="s">
        <v>1379</v>
      </c>
      <c r="G2628" s="6" t="s">
        <v>12540</v>
      </c>
      <c r="H2628" s="3" t="s">
        <v>3855</v>
      </c>
      <c r="I2628" s="3" t="s">
        <v>10407</v>
      </c>
      <c r="J2628" s="15" t="s">
        <v>9211</v>
      </c>
      <c r="K2628" s="7"/>
    </row>
    <row r="2629" spans="2:11" ht="26" x14ac:dyDescent="0.2">
      <c r="B2629" s="3" t="s">
        <v>3938</v>
      </c>
      <c r="C2629" s="3" t="s">
        <v>3939</v>
      </c>
      <c r="D2629" s="6" t="s">
        <v>1403</v>
      </c>
      <c r="E2629" s="3" t="s">
        <v>12</v>
      </c>
      <c r="F2629" s="3" t="s">
        <v>1379</v>
      </c>
      <c r="G2629" s="6" t="s">
        <v>12541</v>
      </c>
      <c r="H2629" s="3" t="s">
        <v>3855</v>
      </c>
      <c r="I2629" s="3" t="s">
        <v>10407</v>
      </c>
      <c r="J2629" s="15" t="s">
        <v>9211</v>
      </c>
      <c r="K2629" s="7"/>
    </row>
    <row r="2630" spans="2:11" ht="26" x14ac:dyDescent="0.2">
      <c r="B2630" s="3" t="s">
        <v>3940</v>
      </c>
      <c r="C2630" s="3" t="s">
        <v>15896</v>
      </c>
      <c r="D2630" s="6" t="s">
        <v>3941</v>
      </c>
      <c r="E2630" s="3" t="s">
        <v>15</v>
      </c>
      <c r="F2630" s="3" t="s">
        <v>1379</v>
      </c>
      <c r="G2630" s="6" t="s">
        <v>12542</v>
      </c>
      <c r="H2630" s="3" t="s">
        <v>3942</v>
      </c>
      <c r="I2630" s="3" t="s">
        <v>11316</v>
      </c>
      <c r="J2630" s="15" t="s">
        <v>9211</v>
      </c>
      <c r="K2630" s="7"/>
    </row>
    <row r="2631" spans="2:11" ht="26" x14ac:dyDescent="0.2">
      <c r="B2631" s="3" t="s">
        <v>3943</v>
      </c>
      <c r="C2631" s="3" t="s">
        <v>3944</v>
      </c>
      <c r="D2631" s="6" t="s">
        <v>8213</v>
      </c>
      <c r="E2631" s="3" t="s">
        <v>13</v>
      </c>
      <c r="F2631" s="3" t="s">
        <v>1379</v>
      </c>
      <c r="G2631" s="6" t="s">
        <v>12543</v>
      </c>
      <c r="H2631" s="3" t="s">
        <v>1390</v>
      </c>
      <c r="I2631" s="3" t="s">
        <v>10399</v>
      </c>
      <c r="J2631" s="15" t="s">
        <v>9211</v>
      </c>
      <c r="K2631" s="7"/>
    </row>
    <row r="2632" spans="2:11" x14ac:dyDescent="0.2">
      <c r="B2632" s="3" t="s">
        <v>3945</v>
      </c>
      <c r="C2632" s="3" t="s">
        <v>7709</v>
      </c>
      <c r="D2632" s="6" t="s">
        <v>10636</v>
      </c>
      <c r="E2632" s="3" t="s">
        <v>13</v>
      </c>
      <c r="F2632" s="3" t="s">
        <v>1379</v>
      </c>
      <c r="G2632" s="6" t="s">
        <v>12544</v>
      </c>
      <c r="H2632" s="3" t="s">
        <v>1390</v>
      </c>
      <c r="I2632" s="3" t="s">
        <v>10399</v>
      </c>
      <c r="J2632" s="15" t="s">
        <v>9211</v>
      </c>
      <c r="K2632" s="7"/>
    </row>
    <row r="2633" spans="2:11" x14ac:dyDescent="0.2">
      <c r="B2633" s="3" t="s">
        <v>3946</v>
      </c>
      <c r="C2633" s="3" t="s">
        <v>3947</v>
      </c>
      <c r="D2633" s="6" t="s">
        <v>3948</v>
      </c>
      <c r="E2633" s="3" t="s">
        <v>13</v>
      </c>
      <c r="F2633" s="3" t="s">
        <v>1379</v>
      </c>
      <c r="G2633" s="6" t="s">
        <v>12545</v>
      </c>
      <c r="H2633" s="3" t="s">
        <v>3949</v>
      </c>
      <c r="I2633" s="3" t="s">
        <v>11316</v>
      </c>
      <c r="J2633" s="15" t="s">
        <v>9211</v>
      </c>
      <c r="K2633" s="7"/>
    </row>
    <row r="2634" spans="2:11" x14ac:dyDescent="0.2">
      <c r="B2634" s="3" t="s">
        <v>3950</v>
      </c>
      <c r="C2634" s="3" t="s">
        <v>3951</v>
      </c>
      <c r="D2634" s="6" t="s">
        <v>8214</v>
      </c>
      <c r="E2634" s="3" t="s">
        <v>13</v>
      </c>
      <c r="F2634" s="3" t="s">
        <v>1379</v>
      </c>
      <c r="G2634" s="6" t="s">
        <v>12546</v>
      </c>
      <c r="H2634" s="3" t="s">
        <v>1390</v>
      </c>
      <c r="I2634" s="3" t="s">
        <v>10399</v>
      </c>
      <c r="J2634" s="15" t="s">
        <v>9211</v>
      </c>
      <c r="K2634" s="7"/>
    </row>
    <row r="2635" spans="2:11" x14ac:dyDescent="0.2">
      <c r="B2635" s="3" t="s">
        <v>3952</v>
      </c>
      <c r="C2635" s="3" t="s">
        <v>3953</v>
      </c>
      <c r="D2635" s="6" t="s">
        <v>8215</v>
      </c>
      <c r="E2635" s="3" t="s">
        <v>13</v>
      </c>
      <c r="F2635" s="3" t="s">
        <v>1379</v>
      </c>
      <c r="G2635" s="6" t="s">
        <v>12547</v>
      </c>
      <c r="H2635" s="3" t="s">
        <v>1390</v>
      </c>
      <c r="I2635" s="3" t="s">
        <v>10399</v>
      </c>
      <c r="J2635" s="15" t="s">
        <v>9211</v>
      </c>
      <c r="K2635" s="7"/>
    </row>
    <row r="2636" spans="2:11" x14ac:dyDescent="0.2">
      <c r="B2636" s="3" t="s">
        <v>3954</v>
      </c>
      <c r="C2636" s="3" t="s">
        <v>3955</v>
      </c>
      <c r="D2636" s="6" t="s">
        <v>8216</v>
      </c>
      <c r="E2636" s="3" t="s">
        <v>12</v>
      </c>
      <c r="F2636" s="3" t="s">
        <v>1379</v>
      </c>
      <c r="G2636" s="6" t="s">
        <v>12548</v>
      </c>
      <c r="H2636" s="3" t="s">
        <v>3956</v>
      </c>
      <c r="I2636" s="3" t="s">
        <v>15445</v>
      </c>
      <c r="J2636" s="15" t="s">
        <v>9211</v>
      </c>
      <c r="K2636" s="7"/>
    </row>
    <row r="2637" spans="2:11" ht="26" x14ac:dyDescent="0.2">
      <c r="B2637" s="3" t="s">
        <v>9331</v>
      </c>
      <c r="C2637" s="3" t="s">
        <v>9332</v>
      </c>
      <c r="D2637" s="6" t="s">
        <v>9333</v>
      </c>
      <c r="E2637" s="3" t="s">
        <v>12</v>
      </c>
      <c r="F2637" s="3" t="s">
        <v>1379</v>
      </c>
      <c r="G2637" s="6" t="s">
        <v>12549</v>
      </c>
      <c r="H2637" s="3" t="s">
        <v>9334</v>
      </c>
      <c r="I2637" s="3" t="s">
        <v>12550</v>
      </c>
      <c r="J2637" s="15" t="s">
        <v>9211</v>
      </c>
      <c r="K2637" s="7"/>
    </row>
    <row r="2638" spans="2:11" x14ac:dyDescent="0.2">
      <c r="B2638" s="3" t="s">
        <v>3957</v>
      </c>
      <c r="C2638" s="3" t="s">
        <v>7710</v>
      </c>
      <c r="D2638" s="6" t="s">
        <v>12551</v>
      </c>
      <c r="E2638" s="3" t="s">
        <v>13</v>
      </c>
      <c r="F2638" s="3" t="s">
        <v>1379</v>
      </c>
      <c r="G2638" s="6" t="s">
        <v>9211</v>
      </c>
      <c r="H2638" s="3" t="s">
        <v>1390</v>
      </c>
      <c r="I2638" s="3" t="s">
        <v>10399</v>
      </c>
      <c r="J2638" s="15" t="s">
        <v>9211</v>
      </c>
      <c r="K2638" s="7"/>
    </row>
    <row r="2639" spans="2:11" x14ac:dyDescent="0.2">
      <c r="B2639" s="3" t="s">
        <v>3958</v>
      </c>
      <c r="C2639" s="3" t="s">
        <v>15897</v>
      </c>
      <c r="D2639" s="6" t="s">
        <v>3959</v>
      </c>
      <c r="E2639" s="3" t="s">
        <v>15</v>
      </c>
      <c r="F2639" s="3" t="s">
        <v>1379</v>
      </c>
      <c r="G2639" s="6" t="s">
        <v>3960</v>
      </c>
      <c r="H2639" s="3" t="s">
        <v>3942</v>
      </c>
      <c r="I2639" s="3" t="s">
        <v>11316</v>
      </c>
      <c r="J2639" s="15" t="s">
        <v>9211</v>
      </c>
      <c r="K2639" s="7"/>
    </row>
    <row r="2640" spans="2:11" ht="26" x14ac:dyDescent="0.2">
      <c r="B2640" s="3" t="s">
        <v>3961</v>
      </c>
      <c r="C2640" s="3" t="s">
        <v>15898</v>
      </c>
      <c r="D2640" s="6" t="s">
        <v>3962</v>
      </c>
      <c r="E2640" s="3" t="s">
        <v>15</v>
      </c>
      <c r="F2640" s="3" t="s">
        <v>1379</v>
      </c>
      <c r="G2640" s="6" t="s">
        <v>12552</v>
      </c>
      <c r="H2640" s="3" t="s">
        <v>3963</v>
      </c>
      <c r="I2640" s="3" t="s">
        <v>9211</v>
      </c>
      <c r="J2640" s="15" t="s">
        <v>9211</v>
      </c>
      <c r="K2640" s="7"/>
    </row>
    <row r="2641" spans="2:11" ht="65" x14ac:dyDescent="0.2">
      <c r="B2641" s="3" t="s">
        <v>7541</v>
      </c>
      <c r="C2641" s="3" t="s">
        <v>7542</v>
      </c>
      <c r="D2641" s="6" t="s">
        <v>3562</v>
      </c>
      <c r="E2641" s="3" t="s">
        <v>12</v>
      </c>
      <c r="F2641" s="3" t="s">
        <v>1379</v>
      </c>
      <c r="G2641" s="6" t="s">
        <v>14714</v>
      </c>
      <c r="H2641" s="3" t="s">
        <v>7543</v>
      </c>
      <c r="I2641" s="3" t="s">
        <v>10321</v>
      </c>
      <c r="J2641" s="15" t="s">
        <v>9211</v>
      </c>
      <c r="K2641" s="7"/>
    </row>
    <row r="2642" spans="2:11" ht="26" x14ac:dyDescent="0.2">
      <c r="B2642" s="3" t="s">
        <v>3964</v>
      </c>
      <c r="C2642" s="3" t="s">
        <v>15899</v>
      </c>
      <c r="D2642" s="6" t="s">
        <v>12553</v>
      </c>
      <c r="E2642" s="3" t="s">
        <v>15</v>
      </c>
      <c r="F2642" s="3" t="s">
        <v>1379</v>
      </c>
      <c r="G2642" s="6" t="s">
        <v>12554</v>
      </c>
      <c r="H2642" s="3" t="s">
        <v>3965</v>
      </c>
      <c r="I2642" s="3" t="s">
        <v>11316</v>
      </c>
      <c r="J2642" s="15" t="s">
        <v>9211</v>
      </c>
      <c r="K2642" s="7"/>
    </row>
    <row r="2643" spans="2:11" ht="26" x14ac:dyDescent="0.2">
      <c r="B2643" s="3" t="s">
        <v>3966</v>
      </c>
      <c r="C2643" s="3" t="s">
        <v>3967</v>
      </c>
      <c r="D2643" s="6" t="s">
        <v>8217</v>
      </c>
      <c r="E2643" s="3" t="s">
        <v>12</v>
      </c>
      <c r="F2643" s="3" t="s">
        <v>1379</v>
      </c>
      <c r="G2643" s="6" t="s">
        <v>12555</v>
      </c>
      <c r="H2643" s="3" t="s">
        <v>3968</v>
      </c>
      <c r="I2643" s="3" t="s">
        <v>9861</v>
      </c>
      <c r="J2643" s="15" t="s">
        <v>9211</v>
      </c>
      <c r="K2643" s="7"/>
    </row>
    <row r="2644" spans="2:11" ht="39" x14ac:dyDescent="0.2">
      <c r="B2644" s="3" t="s">
        <v>7544</v>
      </c>
      <c r="C2644" s="3" t="s">
        <v>7545</v>
      </c>
      <c r="D2644" s="6" t="s">
        <v>12066</v>
      </c>
      <c r="E2644" s="3" t="s">
        <v>12</v>
      </c>
      <c r="F2644" s="3" t="s">
        <v>1379</v>
      </c>
      <c r="G2644" s="6" t="s">
        <v>12556</v>
      </c>
      <c r="H2644" s="3" t="s">
        <v>7546</v>
      </c>
      <c r="I2644" s="3" t="s">
        <v>10399</v>
      </c>
      <c r="J2644" s="15" t="s">
        <v>9211</v>
      </c>
      <c r="K2644" s="7"/>
    </row>
    <row r="2645" spans="2:11" ht="26" x14ac:dyDescent="0.2">
      <c r="B2645" s="3" t="s">
        <v>3972</v>
      </c>
      <c r="C2645" s="3" t="s">
        <v>3973</v>
      </c>
      <c r="D2645" s="6" t="s">
        <v>12557</v>
      </c>
      <c r="E2645" s="3" t="s">
        <v>12</v>
      </c>
      <c r="F2645" s="3" t="s">
        <v>1379</v>
      </c>
      <c r="G2645" s="6" t="s">
        <v>12558</v>
      </c>
      <c r="H2645" s="3" t="s">
        <v>3974</v>
      </c>
      <c r="I2645" s="3" t="s">
        <v>9211</v>
      </c>
      <c r="J2645" s="15" t="s">
        <v>9211</v>
      </c>
      <c r="K2645" s="7"/>
    </row>
    <row r="2646" spans="2:11" x14ac:dyDescent="0.2">
      <c r="B2646" s="3" t="s">
        <v>3975</v>
      </c>
      <c r="C2646" s="3" t="s">
        <v>3976</v>
      </c>
      <c r="D2646" s="6" t="s">
        <v>1403</v>
      </c>
      <c r="E2646" s="3" t="s">
        <v>12</v>
      </c>
      <c r="F2646" s="3" t="s">
        <v>1379</v>
      </c>
      <c r="G2646" s="6" t="s">
        <v>12559</v>
      </c>
      <c r="H2646" s="3" t="s">
        <v>3855</v>
      </c>
      <c r="I2646" s="3" t="s">
        <v>10407</v>
      </c>
      <c r="J2646" s="15" t="s">
        <v>9211</v>
      </c>
      <c r="K2646" s="7"/>
    </row>
    <row r="2647" spans="2:11" ht="39" x14ac:dyDescent="0.2">
      <c r="B2647" s="3" t="s">
        <v>3977</v>
      </c>
      <c r="C2647" s="3" t="s">
        <v>3978</v>
      </c>
      <c r="D2647" s="6" t="s">
        <v>3979</v>
      </c>
      <c r="E2647" s="3" t="s">
        <v>12</v>
      </c>
      <c r="F2647" s="3" t="s">
        <v>1379</v>
      </c>
      <c r="G2647" s="6" t="s">
        <v>14715</v>
      </c>
      <c r="H2647" s="3" t="s">
        <v>1390</v>
      </c>
      <c r="I2647" s="3" t="s">
        <v>10399</v>
      </c>
      <c r="J2647" s="15" t="s">
        <v>9211</v>
      </c>
      <c r="K2647" s="7"/>
    </row>
    <row r="2648" spans="2:11" ht="26" x14ac:dyDescent="0.2">
      <c r="B2648" s="3" t="s">
        <v>8800</v>
      </c>
      <c r="C2648" s="3" t="s">
        <v>8801</v>
      </c>
      <c r="D2648" s="6" t="s">
        <v>12560</v>
      </c>
      <c r="E2648" s="3" t="s">
        <v>13</v>
      </c>
      <c r="F2648" s="3" t="s">
        <v>1379</v>
      </c>
      <c r="G2648" s="6" t="s">
        <v>12561</v>
      </c>
      <c r="H2648" s="3" t="s">
        <v>1390</v>
      </c>
      <c r="I2648" s="3" t="s">
        <v>10399</v>
      </c>
      <c r="J2648" s="15" t="s">
        <v>9211</v>
      </c>
      <c r="K2648" s="7"/>
    </row>
    <row r="2649" spans="2:11" x14ac:dyDescent="0.2">
      <c r="B2649" s="3" t="s">
        <v>12562</v>
      </c>
      <c r="C2649" s="3" t="s">
        <v>12563</v>
      </c>
      <c r="D2649" s="6" t="s">
        <v>12564</v>
      </c>
      <c r="E2649" s="3" t="s">
        <v>13</v>
      </c>
      <c r="F2649" s="3" t="s">
        <v>1379</v>
      </c>
      <c r="G2649" s="6" t="s">
        <v>9211</v>
      </c>
      <c r="H2649" s="3" t="s">
        <v>1390</v>
      </c>
      <c r="I2649" s="3" t="s">
        <v>10399</v>
      </c>
      <c r="J2649" s="15" t="s">
        <v>9211</v>
      </c>
      <c r="K2649" s="7"/>
    </row>
    <row r="2650" spans="2:11" x14ac:dyDescent="0.2">
      <c r="B2650" s="3" t="s">
        <v>7547</v>
      </c>
      <c r="C2650" s="3" t="s">
        <v>7548</v>
      </c>
      <c r="D2650" s="6" t="s">
        <v>3562</v>
      </c>
      <c r="E2650" s="3" t="s">
        <v>12</v>
      </c>
      <c r="F2650" s="3" t="s">
        <v>1379</v>
      </c>
      <c r="G2650" s="6" t="s">
        <v>14716</v>
      </c>
      <c r="H2650" s="3" t="s">
        <v>7549</v>
      </c>
      <c r="I2650" s="3" t="s">
        <v>10321</v>
      </c>
      <c r="J2650" s="15" t="s">
        <v>9211</v>
      </c>
      <c r="K2650" s="7"/>
    </row>
    <row r="2651" spans="2:11" x14ac:dyDescent="0.2">
      <c r="B2651" s="3" t="s">
        <v>7550</v>
      </c>
      <c r="C2651" s="3" t="s">
        <v>7551</v>
      </c>
      <c r="D2651" s="6" t="s">
        <v>3562</v>
      </c>
      <c r="E2651" s="3" t="s">
        <v>12</v>
      </c>
      <c r="F2651" s="3" t="s">
        <v>1379</v>
      </c>
      <c r="G2651" s="6" t="s">
        <v>14717</v>
      </c>
      <c r="H2651" s="3" t="s">
        <v>7552</v>
      </c>
      <c r="I2651" s="3" t="s">
        <v>10321</v>
      </c>
      <c r="J2651" s="15" t="s">
        <v>9211</v>
      </c>
      <c r="K2651" s="7"/>
    </row>
    <row r="2652" spans="2:11" ht="39" x14ac:dyDescent="0.2">
      <c r="B2652" s="3" t="s">
        <v>7553</v>
      </c>
      <c r="C2652" s="3" t="s">
        <v>7554</v>
      </c>
      <c r="D2652" s="6" t="s">
        <v>3562</v>
      </c>
      <c r="E2652" s="3" t="s">
        <v>12</v>
      </c>
      <c r="F2652" s="3" t="s">
        <v>1379</v>
      </c>
      <c r="G2652" s="6" t="s">
        <v>14718</v>
      </c>
      <c r="H2652" s="3" t="s">
        <v>1470</v>
      </c>
      <c r="I2652" s="3" t="s">
        <v>10321</v>
      </c>
      <c r="J2652" s="15" t="s">
        <v>9211</v>
      </c>
      <c r="K2652" s="7"/>
    </row>
    <row r="2653" spans="2:11" x14ac:dyDescent="0.2">
      <c r="B2653" s="3" t="s">
        <v>15900</v>
      </c>
      <c r="C2653" s="3" t="s">
        <v>15901</v>
      </c>
      <c r="D2653" s="6" t="s">
        <v>15902</v>
      </c>
      <c r="E2653" s="3" t="s">
        <v>13</v>
      </c>
      <c r="F2653" s="3" t="s">
        <v>1379</v>
      </c>
      <c r="G2653" s="6" t="s">
        <v>9211</v>
      </c>
      <c r="H2653" s="3" t="s">
        <v>5475</v>
      </c>
      <c r="I2653" s="3" t="s">
        <v>9856</v>
      </c>
      <c r="J2653" s="15" t="s">
        <v>9211</v>
      </c>
      <c r="K2653" s="7"/>
    </row>
    <row r="2654" spans="2:11" x14ac:dyDescent="0.2">
      <c r="B2654" s="3" t="s">
        <v>7555</v>
      </c>
      <c r="C2654" s="3" t="s">
        <v>7556</v>
      </c>
      <c r="D2654" s="6" t="s">
        <v>3562</v>
      </c>
      <c r="E2654" s="3" t="s">
        <v>12</v>
      </c>
      <c r="F2654" s="3" t="s">
        <v>1379</v>
      </c>
      <c r="G2654" s="6" t="s">
        <v>14719</v>
      </c>
      <c r="H2654" s="3" t="s">
        <v>7557</v>
      </c>
      <c r="I2654" s="3" t="s">
        <v>10321</v>
      </c>
      <c r="J2654" s="15" t="s">
        <v>9211</v>
      </c>
      <c r="K2654" s="7"/>
    </row>
    <row r="2655" spans="2:11" ht="26" x14ac:dyDescent="0.2">
      <c r="B2655" s="3" t="s">
        <v>7558</v>
      </c>
      <c r="C2655" s="3" t="s">
        <v>7559</v>
      </c>
      <c r="D2655" s="6" t="s">
        <v>3562</v>
      </c>
      <c r="E2655" s="3" t="s">
        <v>12</v>
      </c>
      <c r="F2655" s="3" t="s">
        <v>1379</v>
      </c>
      <c r="G2655" s="6" t="s">
        <v>14720</v>
      </c>
      <c r="H2655" s="3" t="s">
        <v>7560</v>
      </c>
      <c r="I2655" s="3" t="s">
        <v>10321</v>
      </c>
      <c r="J2655" s="15" t="s">
        <v>9211</v>
      </c>
      <c r="K2655" s="7"/>
    </row>
    <row r="2656" spans="2:11" ht="39" x14ac:dyDescent="0.2">
      <c r="B2656" s="3" t="s">
        <v>7561</v>
      </c>
      <c r="C2656" s="3" t="s">
        <v>7562</v>
      </c>
      <c r="D2656" s="6" t="s">
        <v>3562</v>
      </c>
      <c r="E2656" s="3" t="s">
        <v>12</v>
      </c>
      <c r="F2656" s="3" t="s">
        <v>1379</v>
      </c>
      <c r="G2656" s="6" t="s">
        <v>14721</v>
      </c>
      <c r="H2656" s="3" t="s">
        <v>7563</v>
      </c>
      <c r="I2656" s="3" t="s">
        <v>10321</v>
      </c>
      <c r="J2656" s="15" t="s">
        <v>9211</v>
      </c>
      <c r="K2656" s="7"/>
    </row>
    <row r="2657" spans="2:11" ht="26" x14ac:dyDescent="0.2">
      <c r="B2657" s="3" t="s">
        <v>7564</v>
      </c>
      <c r="C2657" s="3" t="s">
        <v>7565</v>
      </c>
      <c r="D2657" s="6" t="s">
        <v>3562</v>
      </c>
      <c r="E2657" s="3" t="s">
        <v>12</v>
      </c>
      <c r="F2657" s="3" t="s">
        <v>1379</v>
      </c>
      <c r="G2657" s="6" t="s">
        <v>7566</v>
      </c>
      <c r="H2657" s="3" t="s">
        <v>7567</v>
      </c>
      <c r="I2657" s="3" t="s">
        <v>10321</v>
      </c>
      <c r="J2657" s="15" t="s">
        <v>9211</v>
      </c>
      <c r="K2657" s="7"/>
    </row>
    <row r="2658" spans="2:11" ht="26" x14ac:dyDescent="0.2">
      <c r="B2658" s="3" t="s">
        <v>7568</v>
      </c>
      <c r="C2658" s="3" t="s">
        <v>7569</v>
      </c>
      <c r="D2658" s="6" t="s">
        <v>3562</v>
      </c>
      <c r="E2658" s="3" t="s">
        <v>12</v>
      </c>
      <c r="F2658" s="3" t="s">
        <v>1379</v>
      </c>
      <c r="G2658" s="6" t="s">
        <v>12565</v>
      </c>
      <c r="H2658" s="3" t="s">
        <v>7570</v>
      </c>
      <c r="I2658" s="3" t="s">
        <v>10321</v>
      </c>
      <c r="J2658" s="15" t="s">
        <v>9211</v>
      </c>
      <c r="K2658" s="7"/>
    </row>
    <row r="2659" spans="2:11" ht="65" x14ac:dyDescent="0.2">
      <c r="B2659" s="3" t="s">
        <v>7571</v>
      </c>
      <c r="C2659" s="3" t="s">
        <v>7572</v>
      </c>
      <c r="D2659" s="6" t="s">
        <v>3562</v>
      </c>
      <c r="E2659" s="3" t="s">
        <v>12</v>
      </c>
      <c r="F2659" s="3" t="s">
        <v>1379</v>
      </c>
      <c r="G2659" s="6" t="s">
        <v>15903</v>
      </c>
      <c r="H2659" s="3" t="s">
        <v>2215</v>
      </c>
      <c r="I2659" s="3" t="s">
        <v>10321</v>
      </c>
      <c r="J2659" s="15" t="s">
        <v>9211</v>
      </c>
      <c r="K2659" s="7"/>
    </row>
    <row r="2660" spans="2:11" x14ac:dyDescent="0.2">
      <c r="B2660" s="3" t="s">
        <v>3980</v>
      </c>
      <c r="C2660" s="3" t="s">
        <v>3981</v>
      </c>
      <c r="D2660" s="6" t="s">
        <v>12566</v>
      </c>
      <c r="E2660" s="3" t="s">
        <v>12</v>
      </c>
      <c r="F2660" s="3" t="s">
        <v>1379</v>
      </c>
      <c r="G2660" s="6" t="s">
        <v>12567</v>
      </c>
      <c r="H2660" s="3" t="s">
        <v>3982</v>
      </c>
      <c r="I2660" s="3" t="s">
        <v>9211</v>
      </c>
      <c r="J2660" s="15" t="s">
        <v>9211</v>
      </c>
      <c r="K2660" s="7"/>
    </row>
    <row r="2661" spans="2:11" ht="26" x14ac:dyDescent="0.2">
      <c r="B2661" s="3" t="s">
        <v>3983</v>
      </c>
      <c r="C2661" s="3" t="s">
        <v>15904</v>
      </c>
      <c r="D2661" s="6" t="s">
        <v>3984</v>
      </c>
      <c r="E2661" s="3" t="s">
        <v>13</v>
      </c>
      <c r="F2661" s="3" t="s">
        <v>1379</v>
      </c>
      <c r="G2661" s="6" t="s">
        <v>12568</v>
      </c>
      <c r="H2661" s="3" t="s">
        <v>12569</v>
      </c>
      <c r="I2661" s="3" t="s">
        <v>9645</v>
      </c>
      <c r="J2661" s="15" t="s">
        <v>9211</v>
      </c>
      <c r="K2661" s="7"/>
    </row>
    <row r="2662" spans="2:11" x14ac:dyDescent="0.2">
      <c r="B2662" s="3" t="s">
        <v>3986</v>
      </c>
      <c r="C2662" s="3" t="s">
        <v>7711</v>
      </c>
      <c r="D2662" s="6" t="s">
        <v>12570</v>
      </c>
      <c r="E2662" s="3" t="s">
        <v>13</v>
      </c>
      <c r="F2662" s="3" t="s">
        <v>1379</v>
      </c>
      <c r="G2662" s="6" t="s">
        <v>9211</v>
      </c>
      <c r="H2662" s="3" t="s">
        <v>1390</v>
      </c>
      <c r="I2662" s="3" t="s">
        <v>10399</v>
      </c>
      <c r="J2662" s="15" t="s">
        <v>9211</v>
      </c>
      <c r="K2662" s="7"/>
    </row>
    <row r="2663" spans="2:11" x14ac:dyDescent="0.2">
      <c r="B2663" s="3" t="s">
        <v>3987</v>
      </c>
      <c r="C2663" s="3" t="s">
        <v>7712</v>
      </c>
      <c r="D2663" s="6" t="s">
        <v>12571</v>
      </c>
      <c r="E2663" s="3" t="s">
        <v>13</v>
      </c>
      <c r="F2663" s="3" t="s">
        <v>1379</v>
      </c>
      <c r="G2663" s="6" t="s">
        <v>9211</v>
      </c>
      <c r="H2663" s="3" t="s">
        <v>1390</v>
      </c>
      <c r="I2663" s="3" t="s">
        <v>10399</v>
      </c>
      <c r="J2663" s="15" t="s">
        <v>9211</v>
      </c>
      <c r="K2663" s="7"/>
    </row>
    <row r="2664" spans="2:11" ht="39" x14ac:dyDescent="0.2">
      <c r="B2664" s="3" t="s">
        <v>3988</v>
      </c>
      <c r="C2664" s="3" t="s">
        <v>3989</v>
      </c>
      <c r="D2664" s="6" t="s">
        <v>3990</v>
      </c>
      <c r="E2664" s="3" t="s">
        <v>12</v>
      </c>
      <c r="F2664" s="3" t="s">
        <v>1379</v>
      </c>
      <c r="G2664" s="6" t="s">
        <v>12572</v>
      </c>
      <c r="H2664" s="3" t="s">
        <v>3991</v>
      </c>
      <c r="I2664" s="3" t="s">
        <v>9645</v>
      </c>
      <c r="J2664" s="15" t="s">
        <v>9211</v>
      </c>
      <c r="K2664" s="7"/>
    </row>
    <row r="2665" spans="2:11" x14ac:dyDescent="0.2">
      <c r="B2665" s="3" t="s">
        <v>3992</v>
      </c>
      <c r="C2665" s="3" t="s">
        <v>3993</v>
      </c>
      <c r="D2665" s="6" t="s">
        <v>8218</v>
      </c>
      <c r="E2665" s="3" t="s">
        <v>12</v>
      </c>
      <c r="F2665" s="3" t="s">
        <v>1379</v>
      </c>
      <c r="G2665" s="6" t="s">
        <v>12573</v>
      </c>
      <c r="H2665" s="3" t="s">
        <v>3994</v>
      </c>
      <c r="I2665" s="3" t="s">
        <v>3783</v>
      </c>
      <c r="J2665" s="15" t="s">
        <v>9211</v>
      </c>
      <c r="K2665" s="7"/>
    </row>
    <row r="2666" spans="2:11" ht="26" x14ac:dyDescent="0.2">
      <c r="B2666" s="3" t="s">
        <v>3995</v>
      </c>
      <c r="C2666" s="3" t="s">
        <v>3996</v>
      </c>
      <c r="D2666" s="6" t="s">
        <v>8218</v>
      </c>
      <c r="E2666" s="3" t="s">
        <v>12</v>
      </c>
      <c r="F2666" s="3" t="s">
        <v>1379</v>
      </c>
      <c r="G2666" s="6" t="s">
        <v>12574</v>
      </c>
      <c r="H2666" s="3" t="s">
        <v>3997</v>
      </c>
      <c r="I2666" s="3" t="s">
        <v>3783</v>
      </c>
      <c r="J2666" s="15" t="s">
        <v>9211</v>
      </c>
      <c r="K2666" s="7"/>
    </row>
    <row r="2667" spans="2:11" x14ac:dyDescent="0.2">
      <c r="B2667" s="3" t="s">
        <v>3998</v>
      </c>
      <c r="C2667" s="3" t="s">
        <v>3999</v>
      </c>
      <c r="D2667" s="6" t="s">
        <v>8219</v>
      </c>
      <c r="E2667" s="3" t="s">
        <v>12</v>
      </c>
      <c r="F2667" s="3" t="s">
        <v>1379</v>
      </c>
      <c r="G2667" s="6" t="s">
        <v>12575</v>
      </c>
      <c r="H2667" s="3" t="s">
        <v>14722</v>
      </c>
      <c r="I2667" s="3" t="s">
        <v>12576</v>
      </c>
      <c r="J2667" s="15" t="s">
        <v>9211</v>
      </c>
      <c r="K2667" s="7"/>
    </row>
    <row r="2668" spans="2:11" x14ac:dyDescent="0.2">
      <c r="B2668" s="3" t="s">
        <v>4000</v>
      </c>
      <c r="C2668" s="3" t="s">
        <v>7713</v>
      </c>
      <c r="D2668" s="6" t="s">
        <v>12577</v>
      </c>
      <c r="E2668" s="3" t="s">
        <v>13</v>
      </c>
      <c r="F2668" s="3" t="s">
        <v>1379</v>
      </c>
      <c r="G2668" s="6" t="s">
        <v>9211</v>
      </c>
      <c r="H2668" s="3" t="s">
        <v>1390</v>
      </c>
      <c r="I2668" s="3" t="s">
        <v>10399</v>
      </c>
      <c r="J2668" s="15" t="s">
        <v>9211</v>
      </c>
      <c r="K2668" s="7"/>
    </row>
    <row r="2669" spans="2:11" x14ac:dyDescent="0.2">
      <c r="B2669" s="3" t="s">
        <v>4001</v>
      </c>
      <c r="C2669" s="3" t="s">
        <v>4002</v>
      </c>
      <c r="D2669" s="6" t="s">
        <v>12578</v>
      </c>
      <c r="E2669" s="3" t="s">
        <v>15</v>
      </c>
      <c r="F2669" s="3" t="s">
        <v>1379</v>
      </c>
      <c r="G2669" s="6" t="s">
        <v>13944</v>
      </c>
      <c r="H2669" s="3" t="s">
        <v>1390</v>
      </c>
      <c r="I2669" s="3" t="s">
        <v>10399</v>
      </c>
      <c r="J2669" s="15" t="s">
        <v>9211</v>
      </c>
      <c r="K2669" s="7"/>
    </row>
    <row r="2670" spans="2:11" ht="26" x14ac:dyDescent="0.2">
      <c r="B2670" s="3" t="s">
        <v>4003</v>
      </c>
      <c r="C2670" s="3" t="s">
        <v>4004</v>
      </c>
      <c r="D2670" s="6" t="s">
        <v>8218</v>
      </c>
      <c r="E2670" s="3" t="s">
        <v>12</v>
      </c>
      <c r="F2670" s="3" t="s">
        <v>1379</v>
      </c>
      <c r="G2670" s="6" t="s">
        <v>12579</v>
      </c>
      <c r="H2670" s="3" t="s">
        <v>3971</v>
      </c>
      <c r="I2670" s="3" t="s">
        <v>3783</v>
      </c>
      <c r="J2670" s="15" t="s">
        <v>9211</v>
      </c>
      <c r="K2670" s="7"/>
    </row>
    <row r="2671" spans="2:11" ht="65" x14ac:dyDescent="0.2">
      <c r="B2671" s="3" t="s">
        <v>7573</v>
      </c>
      <c r="C2671" s="3" t="s">
        <v>7574</v>
      </c>
      <c r="D2671" s="6" t="s">
        <v>3562</v>
      </c>
      <c r="E2671" s="3" t="s">
        <v>12</v>
      </c>
      <c r="F2671" s="3" t="s">
        <v>1379</v>
      </c>
      <c r="G2671" s="6" t="s">
        <v>14723</v>
      </c>
      <c r="H2671" s="3" t="s">
        <v>7575</v>
      </c>
      <c r="I2671" s="3" t="s">
        <v>10321</v>
      </c>
      <c r="J2671" s="15" t="s">
        <v>9211</v>
      </c>
      <c r="K2671" s="7"/>
    </row>
    <row r="2672" spans="2:11" x14ac:dyDescent="0.2">
      <c r="B2672" s="3" t="s">
        <v>4005</v>
      </c>
      <c r="C2672" s="3" t="s">
        <v>7714</v>
      </c>
      <c r="D2672" s="6" t="s">
        <v>12580</v>
      </c>
      <c r="E2672" s="3" t="s">
        <v>13</v>
      </c>
      <c r="F2672" s="3" t="s">
        <v>1379</v>
      </c>
      <c r="G2672" s="6" t="s">
        <v>9211</v>
      </c>
      <c r="H2672" s="3" t="s">
        <v>1390</v>
      </c>
      <c r="I2672" s="3" t="s">
        <v>10399</v>
      </c>
      <c r="J2672" s="15" t="s">
        <v>9211</v>
      </c>
      <c r="K2672" s="7"/>
    </row>
    <row r="2673" spans="2:11" ht="39" x14ac:dyDescent="0.2">
      <c r="B2673" s="3" t="s">
        <v>13391</v>
      </c>
      <c r="C2673" s="3" t="s">
        <v>13392</v>
      </c>
      <c r="D2673" s="6" t="s">
        <v>3562</v>
      </c>
      <c r="E2673" s="3" t="s">
        <v>12</v>
      </c>
      <c r="F2673" s="3" t="s">
        <v>1379</v>
      </c>
      <c r="G2673" s="6" t="s">
        <v>14724</v>
      </c>
      <c r="H2673" s="3" t="s">
        <v>13393</v>
      </c>
      <c r="I2673" s="3" t="s">
        <v>10321</v>
      </c>
      <c r="J2673" s="15" t="s">
        <v>9211</v>
      </c>
      <c r="K2673" s="7"/>
    </row>
    <row r="2674" spans="2:11" x14ac:dyDescent="0.2">
      <c r="B2674" s="3" t="s">
        <v>4006</v>
      </c>
      <c r="C2674" s="3" t="s">
        <v>7715</v>
      </c>
      <c r="D2674" s="6" t="s">
        <v>13945</v>
      </c>
      <c r="E2674" s="3" t="s">
        <v>13</v>
      </c>
      <c r="F2674" s="3" t="s">
        <v>1379</v>
      </c>
      <c r="G2674" s="6" t="s">
        <v>9211</v>
      </c>
      <c r="H2674" s="3" t="s">
        <v>7692</v>
      </c>
      <c r="I2674" s="3" t="s">
        <v>10399</v>
      </c>
      <c r="J2674" s="15" t="s">
        <v>9211</v>
      </c>
      <c r="K2674" s="7"/>
    </row>
    <row r="2675" spans="2:11" ht="65" x14ac:dyDescent="0.2">
      <c r="B2675" s="3" t="s">
        <v>7576</v>
      </c>
      <c r="C2675" s="3" t="s">
        <v>7577</v>
      </c>
      <c r="D2675" s="6" t="s">
        <v>3562</v>
      </c>
      <c r="E2675" s="3" t="s">
        <v>12</v>
      </c>
      <c r="F2675" s="3" t="s">
        <v>1379</v>
      </c>
      <c r="G2675" s="6" t="s">
        <v>14725</v>
      </c>
      <c r="H2675" s="3" t="s">
        <v>7578</v>
      </c>
      <c r="I2675" s="3" t="s">
        <v>10321</v>
      </c>
      <c r="J2675" s="15" t="s">
        <v>9211</v>
      </c>
      <c r="K2675" s="7"/>
    </row>
    <row r="2676" spans="2:11" ht="26" x14ac:dyDescent="0.2">
      <c r="B2676" s="3" t="s">
        <v>9328</v>
      </c>
      <c r="C2676" s="3" t="s">
        <v>9329</v>
      </c>
      <c r="D2676" s="6" t="s">
        <v>3562</v>
      </c>
      <c r="E2676" s="3" t="s">
        <v>12</v>
      </c>
      <c r="F2676" s="3" t="s">
        <v>1379</v>
      </c>
      <c r="G2676" s="6" t="s">
        <v>12581</v>
      </c>
      <c r="H2676" s="3" t="s">
        <v>9330</v>
      </c>
      <c r="I2676" s="3" t="s">
        <v>10321</v>
      </c>
      <c r="J2676" s="15" t="s">
        <v>9211</v>
      </c>
      <c r="K2676" s="7"/>
    </row>
    <row r="2677" spans="2:11" x14ac:dyDescent="0.2">
      <c r="B2677" s="3" t="s">
        <v>9067</v>
      </c>
      <c r="C2677" s="3" t="s">
        <v>12582</v>
      </c>
      <c r="D2677" s="6" t="s">
        <v>9068</v>
      </c>
      <c r="E2677" s="3" t="s">
        <v>13</v>
      </c>
      <c r="F2677" s="3" t="s">
        <v>1379</v>
      </c>
      <c r="G2677" s="6" t="s">
        <v>12583</v>
      </c>
      <c r="H2677" s="3" t="s">
        <v>9069</v>
      </c>
      <c r="I2677" s="3" t="s">
        <v>12584</v>
      </c>
      <c r="J2677" s="15" t="s">
        <v>9211</v>
      </c>
      <c r="K2677" s="7"/>
    </row>
    <row r="2678" spans="2:11" ht="26" x14ac:dyDescent="0.2">
      <c r="B2678" s="3" t="s">
        <v>7579</v>
      </c>
      <c r="C2678" s="3" t="s">
        <v>7580</v>
      </c>
      <c r="D2678" s="6" t="s">
        <v>3562</v>
      </c>
      <c r="E2678" s="3" t="s">
        <v>12</v>
      </c>
      <c r="F2678" s="3" t="s">
        <v>1379</v>
      </c>
      <c r="G2678" s="6" t="s">
        <v>14726</v>
      </c>
      <c r="H2678" s="3" t="s">
        <v>7581</v>
      </c>
      <c r="I2678" s="3" t="s">
        <v>10321</v>
      </c>
      <c r="J2678" s="15" t="s">
        <v>9211</v>
      </c>
      <c r="K2678" s="7"/>
    </row>
    <row r="2679" spans="2:11" ht="26" x14ac:dyDescent="0.2">
      <c r="B2679" s="3" t="s">
        <v>4008</v>
      </c>
      <c r="C2679" s="3" t="s">
        <v>4009</v>
      </c>
      <c r="D2679" s="6" t="s">
        <v>4010</v>
      </c>
      <c r="E2679" s="3" t="s">
        <v>15</v>
      </c>
      <c r="F2679" s="3" t="s">
        <v>1379</v>
      </c>
      <c r="G2679" s="6" t="s">
        <v>12585</v>
      </c>
      <c r="H2679" s="3" t="s">
        <v>4011</v>
      </c>
      <c r="I2679" s="3" t="s">
        <v>9211</v>
      </c>
      <c r="J2679" s="15" t="s">
        <v>9211</v>
      </c>
      <c r="K2679" s="7"/>
    </row>
    <row r="2680" spans="2:11" ht="39" x14ac:dyDescent="0.2">
      <c r="B2680" s="3" t="s">
        <v>7582</v>
      </c>
      <c r="C2680" s="3" t="s">
        <v>7583</v>
      </c>
      <c r="D2680" s="6" t="s">
        <v>12586</v>
      </c>
      <c r="E2680" s="3" t="s">
        <v>12</v>
      </c>
      <c r="F2680" s="3" t="s">
        <v>1379</v>
      </c>
      <c r="G2680" s="6" t="s">
        <v>15905</v>
      </c>
      <c r="H2680" s="3" t="s">
        <v>7584</v>
      </c>
      <c r="I2680" s="3" t="s">
        <v>10321</v>
      </c>
      <c r="J2680" s="15" t="s">
        <v>9211</v>
      </c>
      <c r="K2680" s="7"/>
    </row>
    <row r="2681" spans="2:11" x14ac:dyDescent="0.2">
      <c r="B2681" s="3" t="s">
        <v>4012</v>
      </c>
      <c r="C2681" s="3" t="s">
        <v>12587</v>
      </c>
      <c r="D2681" s="6" t="s">
        <v>4013</v>
      </c>
      <c r="E2681" s="3" t="s">
        <v>14</v>
      </c>
      <c r="F2681" s="3" t="s">
        <v>1379</v>
      </c>
      <c r="G2681" s="6" t="s">
        <v>12588</v>
      </c>
      <c r="H2681" s="3" t="s">
        <v>4014</v>
      </c>
      <c r="I2681" s="3" t="s">
        <v>9211</v>
      </c>
      <c r="J2681" s="15" t="s">
        <v>9211</v>
      </c>
      <c r="K2681" s="7"/>
    </row>
    <row r="2682" spans="2:11" ht="39" x14ac:dyDescent="0.2">
      <c r="B2682" s="3" t="s">
        <v>4015</v>
      </c>
      <c r="C2682" s="3" t="s">
        <v>4016</v>
      </c>
      <c r="D2682" s="6" t="s">
        <v>12589</v>
      </c>
      <c r="E2682" s="3" t="s">
        <v>12</v>
      </c>
      <c r="F2682" s="3" t="s">
        <v>1379</v>
      </c>
      <c r="G2682" s="6" t="s">
        <v>14727</v>
      </c>
      <c r="H2682" s="3" t="s">
        <v>4017</v>
      </c>
      <c r="I2682" s="3" t="s">
        <v>11342</v>
      </c>
      <c r="J2682" s="15" t="s">
        <v>9211</v>
      </c>
      <c r="K2682" s="7"/>
    </row>
    <row r="2683" spans="2:11" ht="39" x14ac:dyDescent="0.2">
      <c r="B2683" s="3" t="s">
        <v>4018</v>
      </c>
      <c r="C2683" s="3" t="s">
        <v>4019</v>
      </c>
      <c r="D2683" s="6" t="s">
        <v>4020</v>
      </c>
      <c r="E2683" s="3" t="s">
        <v>12</v>
      </c>
      <c r="F2683" s="3" t="s">
        <v>1379</v>
      </c>
      <c r="G2683" s="6" t="s">
        <v>14728</v>
      </c>
      <c r="H2683" s="3" t="s">
        <v>4021</v>
      </c>
      <c r="I2683" s="3" t="s">
        <v>1156</v>
      </c>
      <c r="J2683" s="15" t="s">
        <v>9211</v>
      </c>
      <c r="K2683" s="7"/>
    </row>
    <row r="2684" spans="2:11" ht="26" x14ac:dyDescent="0.2">
      <c r="B2684" s="3" t="s">
        <v>14729</v>
      </c>
      <c r="C2684" s="3" t="s">
        <v>14730</v>
      </c>
      <c r="D2684" s="6" t="s">
        <v>14731</v>
      </c>
      <c r="E2684" s="3" t="s">
        <v>15</v>
      </c>
      <c r="F2684" s="3" t="s">
        <v>1379</v>
      </c>
      <c r="G2684" s="6" t="s">
        <v>14732</v>
      </c>
      <c r="H2684" s="3" t="s">
        <v>14733</v>
      </c>
      <c r="I2684" s="3" t="s">
        <v>11077</v>
      </c>
      <c r="J2684" s="15" t="s">
        <v>9211</v>
      </c>
      <c r="K2684" s="7"/>
    </row>
    <row r="2685" spans="2:11" ht="26" x14ac:dyDescent="0.2">
      <c r="B2685" s="3" t="s">
        <v>4022</v>
      </c>
      <c r="C2685" s="3" t="s">
        <v>4023</v>
      </c>
      <c r="D2685" s="6" t="s">
        <v>8220</v>
      </c>
      <c r="E2685" s="3" t="s">
        <v>13</v>
      </c>
      <c r="F2685" s="3" t="s">
        <v>1379</v>
      </c>
      <c r="G2685" s="6" t="s">
        <v>12590</v>
      </c>
      <c r="H2685" s="3" t="s">
        <v>4024</v>
      </c>
      <c r="I2685" s="3" t="s">
        <v>9645</v>
      </c>
      <c r="J2685" s="15" t="s">
        <v>9211</v>
      </c>
      <c r="K2685" s="7"/>
    </row>
    <row r="2686" spans="2:11" x14ac:dyDescent="0.2">
      <c r="B2686" s="3" t="s">
        <v>13946</v>
      </c>
      <c r="C2686" s="3" t="s">
        <v>13947</v>
      </c>
      <c r="D2686" s="6" t="s">
        <v>13948</v>
      </c>
      <c r="E2686" s="3" t="s">
        <v>12</v>
      </c>
      <c r="F2686" s="3" t="s">
        <v>1379</v>
      </c>
      <c r="G2686" s="6" t="s">
        <v>13949</v>
      </c>
      <c r="H2686" s="3" t="s">
        <v>14722</v>
      </c>
      <c r="I2686" s="3" t="s">
        <v>12576</v>
      </c>
      <c r="J2686" s="15" t="s">
        <v>9211</v>
      </c>
      <c r="K2686" s="7"/>
    </row>
    <row r="2687" spans="2:11" x14ac:dyDescent="0.2">
      <c r="B2687" s="3" t="s">
        <v>4027</v>
      </c>
      <c r="C2687" s="3" t="s">
        <v>3429</v>
      </c>
      <c r="D2687" s="6" t="s">
        <v>4028</v>
      </c>
      <c r="E2687" s="3" t="s">
        <v>17</v>
      </c>
      <c r="F2687" s="3" t="s">
        <v>1379</v>
      </c>
      <c r="G2687" s="6" t="s">
        <v>12591</v>
      </c>
      <c r="H2687" s="3" t="s">
        <v>4029</v>
      </c>
      <c r="I2687" s="3" t="s">
        <v>9211</v>
      </c>
      <c r="J2687" s="15" t="s">
        <v>9211</v>
      </c>
      <c r="K2687" s="7"/>
    </row>
    <row r="2688" spans="2:11" ht="39" x14ac:dyDescent="0.2">
      <c r="B2688" s="3" t="s">
        <v>4030</v>
      </c>
      <c r="C2688" s="3" t="s">
        <v>4031</v>
      </c>
      <c r="D2688" s="6" t="s">
        <v>8221</v>
      </c>
      <c r="E2688" s="3" t="s">
        <v>13</v>
      </c>
      <c r="F2688" s="3" t="s">
        <v>1379</v>
      </c>
      <c r="G2688" s="6" t="s">
        <v>12592</v>
      </c>
      <c r="H2688" s="3" t="s">
        <v>4032</v>
      </c>
      <c r="I2688" s="3" t="s">
        <v>9645</v>
      </c>
      <c r="J2688" s="15" t="s">
        <v>9211</v>
      </c>
      <c r="K2688" s="7"/>
    </row>
    <row r="2689" spans="2:11" ht="26" x14ac:dyDescent="0.2">
      <c r="B2689" s="3" t="s">
        <v>4033</v>
      </c>
      <c r="C2689" s="3" t="s">
        <v>4034</v>
      </c>
      <c r="D2689" s="6" t="s">
        <v>8222</v>
      </c>
      <c r="E2689" s="3" t="s">
        <v>12</v>
      </c>
      <c r="F2689" s="3" t="s">
        <v>1379</v>
      </c>
      <c r="G2689" s="6" t="s">
        <v>14734</v>
      </c>
      <c r="H2689" s="3" t="s">
        <v>4035</v>
      </c>
      <c r="I2689" s="3" t="s">
        <v>12593</v>
      </c>
      <c r="J2689" s="15" t="s">
        <v>9211</v>
      </c>
      <c r="K2689" s="7"/>
    </row>
    <row r="2690" spans="2:11" x14ac:dyDescent="0.2">
      <c r="B2690" s="3" t="s">
        <v>4036</v>
      </c>
      <c r="C2690" s="3" t="s">
        <v>4037</v>
      </c>
      <c r="D2690" s="6" t="s">
        <v>12594</v>
      </c>
      <c r="E2690" s="3" t="s">
        <v>12</v>
      </c>
      <c r="F2690" s="3" t="s">
        <v>1379</v>
      </c>
      <c r="G2690" s="6" t="s">
        <v>4039</v>
      </c>
      <c r="H2690" s="3" t="s">
        <v>4040</v>
      </c>
      <c r="I2690" s="3" t="s">
        <v>4038</v>
      </c>
      <c r="J2690" s="15" t="s">
        <v>9211</v>
      </c>
      <c r="K2690" s="7"/>
    </row>
    <row r="2691" spans="2:11" x14ac:dyDescent="0.2">
      <c r="B2691" s="3" t="s">
        <v>4041</v>
      </c>
      <c r="C2691" s="3" t="s">
        <v>4042</v>
      </c>
      <c r="D2691" s="6" t="s">
        <v>8223</v>
      </c>
      <c r="E2691" s="3" t="s">
        <v>13</v>
      </c>
      <c r="F2691" s="3" t="s">
        <v>1379</v>
      </c>
      <c r="G2691" s="6" t="s">
        <v>12595</v>
      </c>
      <c r="H2691" s="3" t="s">
        <v>1390</v>
      </c>
      <c r="I2691" s="3" t="s">
        <v>10399</v>
      </c>
      <c r="J2691" s="15" t="s">
        <v>9211</v>
      </c>
      <c r="K2691" s="7"/>
    </row>
    <row r="2692" spans="2:11" x14ac:dyDescent="0.2">
      <c r="B2692" s="3" t="s">
        <v>4043</v>
      </c>
      <c r="C2692" s="3" t="s">
        <v>7717</v>
      </c>
      <c r="D2692" s="6" t="s">
        <v>12596</v>
      </c>
      <c r="E2692" s="3" t="s">
        <v>13</v>
      </c>
      <c r="F2692" s="3" t="s">
        <v>1379</v>
      </c>
      <c r="G2692" s="6" t="s">
        <v>9211</v>
      </c>
      <c r="H2692" s="3" t="s">
        <v>4857</v>
      </c>
      <c r="I2692" s="3" t="s">
        <v>10399</v>
      </c>
      <c r="J2692" s="15" t="s">
        <v>9211</v>
      </c>
      <c r="K2692" s="7"/>
    </row>
    <row r="2693" spans="2:11" ht="26" x14ac:dyDescent="0.2">
      <c r="B2693" s="3" t="s">
        <v>4044</v>
      </c>
      <c r="C2693" s="3" t="s">
        <v>4045</v>
      </c>
      <c r="D2693" s="6" t="s">
        <v>12597</v>
      </c>
      <c r="E2693" s="3" t="s">
        <v>12</v>
      </c>
      <c r="F2693" s="3" t="s">
        <v>1379</v>
      </c>
      <c r="G2693" s="6" t="s">
        <v>12598</v>
      </c>
      <c r="H2693" s="3" t="s">
        <v>4046</v>
      </c>
      <c r="I2693" s="3" t="s">
        <v>10399</v>
      </c>
      <c r="J2693" s="15" t="s">
        <v>9211</v>
      </c>
      <c r="K2693" s="7"/>
    </row>
    <row r="2694" spans="2:11" ht="26" x14ac:dyDescent="0.2">
      <c r="B2694" s="3" t="s">
        <v>4047</v>
      </c>
      <c r="C2694" s="3" t="s">
        <v>4048</v>
      </c>
      <c r="D2694" s="6" t="s">
        <v>4049</v>
      </c>
      <c r="E2694" s="3" t="s">
        <v>13</v>
      </c>
      <c r="F2694" s="3" t="s">
        <v>1379</v>
      </c>
      <c r="G2694" s="6" t="s">
        <v>12599</v>
      </c>
      <c r="H2694" s="3" t="s">
        <v>4050</v>
      </c>
      <c r="I2694" s="3" t="s">
        <v>9645</v>
      </c>
      <c r="J2694" s="15" t="s">
        <v>9211</v>
      </c>
      <c r="K2694" s="7"/>
    </row>
    <row r="2695" spans="2:11" x14ac:dyDescent="0.2">
      <c r="B2695" s="3" t="s">
        <v>4051</v>
      </c>
      <c r="C2695" s="3" t="s">
        <v>4052</v>
      </c>
      <c r="D2695" s="6" t="s">
        <v>8224</v>
      </c>
      <c r="E2695" s="3" t="s">
        <v>13</v>
      </c>
      <c r="F2695" s="3" t="s">
        <v>1379</v>
      </c>
      <c r="G2695" s="6" t="s">
        <v>12600</v>
      </c>
      <c r="H2695" s="3" t="s">
        <v>1390</v>
      </c>
      <c r="I2695" s="3" t="s">
        <v>10399</v>
      </c>
      <c r="J2695" s="15" t="s">
        <v>9211</v>
      </c>
      <c r="K2695" s="7"/>
    </row>
    <row r="2696" spans="2:11" ht="26" x14ac:dyDescent="0.2">
      <c r="B2696" s="3" t="s">
        <v>4053</v>
      </c>
      <c r="C2696" s="3" t="s">
        <v>4054</v>
      </c>
      <c r="D2696" s="6" t="s">
        <v>8225</v>
      </c>
      <c r="E2696" s="3" t="s">
        <v>13</v>
      </c>
      <c r="F2696" s="3" t="s">
        <v>1379</v>
      </c>
      <c r="G2696" s="6" t="s">
        <v>12601</v>
      </c>
      <c r="H2696" s="3" t="s">
        <v>4055</v>
      </c>
      <c r="I2696" s="3" t="s">
        <v>27</v>
      </c>
      <c r="J2696" s="15" t="s">
        <v>9211</v>
      </c>
      <c r="K2696" s="7"/>
    </row>
    <row r="2697" spans="2:11" ht="26" x14ac:dyDescent="0.2">
      <c r="B2697" s="3" t="s">
        <v>4056</v>
      </c>
      <c r="C2697" s="3" t="s">
        <v>4057</v>
      </c>
      <c r="D2697" s="6" t="s">
        <v>12066</v>
      </c>
      <c r="E2697" s="3" t="s">
        <v>12</v>
      </c>
      <c r="F2697" s="3" t="s">
        <v>1379</v>
      </c>
      <c r="G2697" s="6" t="s">
        <v>13950</v>
      </c>
      <c r="H2697" s="3" t="s">
        <v>1390</v>
      </c>
      <c r="I2697" s="3" t="s">
        <v>10399</v>
      </c>
      <c r="J2697" s="15" t="s">
        <v>9211</v>
      </c>
      <c r="K2697" s="7"/>
    </row>
    <row r="2698" spans="2:11" ht="39" x14ac:dyDescent="0.2">
      <c r="B2698" s="3" t="s">
        <v>7585</v>
      </c>
      <c r="C2698" s="3" t="s">
        <v>7586</v>
      </c>
      <c r="D2698" s="6" t="s">
        <v>12602</v>
      </c>
      <c r="E2698" s="3" t="s">
        <v>12</v>
      </c>
      <c r="F2698" s="3" t="s">
        <v>1379</v>
      </c>
      <c r="G2698" s="6" t="s">
        <v>15906</v>
      </c>
      <c r="H2698" s="3" t="s">
        <v>7587</v>
      </c>
      <c r="I2698" s="3" t="s">
        <v>10321</v>
      </c>
      <c r="J2698" s="15" t="s">
        <v>9211</v>
      </c>
      <c r="K2698" s="7"/>
    </row>
    <row r="2699" spans="2:11" ht="26" x14ac:dyDescent="0.2">
      <c r="B2699" s="3" t="s">
        <v>4058</v>
      </c>
      <c r="C2699" s="3" t="s">
        <v>4059</v>
      </c>
      <c r="D2699" s="6" t="s">
        <v>8226</v>
      </c>
      <c r="E2699" s="3" t="s">
        <v>12</v>
      </c>
      <c r="F2699" s="3" t="s">
        <v>1379</v>
      </c>
      <c r="G2699" s="6" t="s">
        <v>12603</v>
      </c>
      <c r="H2699" s="3" t="s">
        <v>4060</v>
      </c>
      <c r="I2699" s="3" t="s">
        <v>9645</v>
      </c>
      <c r="J2699" s="15" t="s">
        <v>9211</v>
      </c>
      <c r="K2699" s="7"/>
    </row>
    <row r="2700" spans="2:11" ht="39" x14ac:dyDescent="0.2">
      <c r="B2700" s="3" t="s">
        <v>4061</v>
      </c>
      <c r="C2700" s="3" t="s">
        <v>4062</v>
      </c>
      <c r="D2700" s="6" t="s">
        <v>8227</v>
      </c>
      <c r="E2700" s="3" t="s">
        <v>13</v>
      </c>
      <c r="F2700" s="3" t="s">
        <v>1379</v>
      </c>
      <c r="G2700" s="6" t="s">
        <v>4063</v>
      </c>
      <c r="H2700" s="3" t="s">
        <v>733</v>
      </c>
      <c r="I2700" s="3" t="s">
        <v>9944</v>
      </c>
      <c r="J2700" s="15" t="s">
        <v>9211</v>
      </c>
      <c r="K2700" s="7"/>
    </row>
    <row r="2701" spans="2:11" ht="26" x14ac:dyDescent="0.2">
      <c r="B2701" s="3" t="s">
        <v>4064</v>
      </c>
      <c r="C2701" s="3" t="s">
        <v>15907</v>
      </c>
      <c r="D2701" s="6" t="s">
        <v>4065</v>
      </c>
      <c r="E2701" s="3" t="s">
        <v>14</v>
      </c>
      <c r="F2701" s="3" t="s">
        <v>1379</v>
      </c>
      <c r="G2701" s="6" t="s">
        <v>4066</v>
      </c>
      <c r="H2701" s="3" t="s">
        <v>4067</v>
      </c>
      <c r="I2701" s="3" t="s">
        <v>11243</v>
      </c>
      <c r="J2701" s="15" t="s">
        <v>9211</v>
      </c>
      <c r="K2701" s="7"/>
    </row>
    <row r="2702" spans="2:11" ht="39" x14ac:dyDescent="0.2">
      <c r="B2702" s="3" t="s">
        <v>4068</v>
      </c>
      <c r="C2702" s="3" t="s">
        <v>4069</v>
      </c>
      <c r="D2702" s="6" t="s">
        <v>12604</v>
      </c>
      <c r="E2702" s="3" t="s">
        <v>13</v>
      </c>
      <c r="F2702" s="3" t="s">
        <v>1379</v>
      </c>
      <c r="G2702" s="6" t="s">
        <v>4070</v>
      </c>
      <c r="H2702" s="3" t="s">
        <v>4071</v>
      </c>
      <c r="I2702" s="3" t="s">
        <v>10399</v>
      </c>
      <c r="J2702" s="15" t="s">
        <v>9211</v>
      </c>
      <c r="K2702" s="7"/>
    </row>
    <row r="2703" spans="2:11" x14ac:dyDescent="0.2">
      <c r="B2703" s="3" t="s">
        <v>14735</v>
      </c>
      <c r="C2703" s="3" t="s">
        <v>14736</v>
      </c>
      <c r="D2703" s="6" t="s">
        <v>14737</v>
      </c>
      <c r="E2703" s="3" t="s">
        <v>13</v>
      </c>
      <c r="F2703" s="3" t="s">
        <v>1379</v>
      </c>
      <c r="G2703" s="6" t="s">
        <v>12538</v>
      </c>
      <c r="H2703" s="3" t="s">
        <v>1390</v>
      </c>
      <c r="I2703" s="3" t="s">
        <v>10399</v>
      </c>
      <c r="J2703" s="15" t="s">
        <v>9211</v>
      </c>
      <c r="K2703" s="7"/>
    </row>
    <row r="2704" spans="2:11" ht="26" x14ac:dyDescent="0.2">
      <c r="B2704" s="3" t="s">
        <v>4072</v>
      </c>
      <c r="C2704" s="3" t="s">
        <v>15908</v>
      </c>
      <c r="D2704" s="6" t="s">
        <v>4073</v>
      </c>
      <c r="E2704" s="3" t="s">
        <v>15</v>
      </c>
      <c r="F2704" s="3" t="s">
        <v>1379</v>
      </c>
      <c r="G2704" s="6" t="s">
        <v>12605</v>
      </c>
      <c r="H2704" s="3" t="s">
        <v>4074</v>
      </c>
      <c r="I2704" s="3" t="s">
        <v>9211</v>
      </c>
      <c r="J2704" s="15" t="s">
        <v>9211</v>
      </c>
      <c r="K2704" s="7"/>
    </row>
    <row r="2705" spans="2:11" ht="26" x14ac:dyDescent="0.2">
      <c r="B2705" s="3" t="s">
        <v>4075</v>
      </c>
      <c r="C2705" s="3" t="s">
        <v>12606</v>
      </c>
      <c r="D2705" s="6" t="s">
        <v>12607</v>
      </c>
      <c r="E2705" s="3" t="s">
        <v>13</v>
      </c>
      <c r="F2705" s="3" t="s">
        <v>1379</v>
      </c>
      <c r="G2705" s="6" t="s">
        <v>12608</v>
      </c>
      <c r="H2705" s="3" t="s">
        <v>4076</v>
      </c>
      <c r="I2705" s="3" t="s">
        <v>12576</v>
      </c>
      <c r="J2705" s="15" t="s">
        <v>9211</v>
      </c>
      <c r="K2705" s="7"/>
    </row>
    <row r="2706" spans="2:11" x14ac:dyDescent="0.2">
      <c r="B2706" s="3" t="s">
        <v>15909</v>
      </c>
      <c r="C2706" s="3" t="s">
        <v>15910</v>
      </c>
      <c r="D2706" s="6" t="s">
        <v>15911</v>
      </c>
      <c r="E2706" s="3" t="s">
        <v>13</v>
      </c>
      <c r="F2706" s="3" t="s">
        <v>1379</v>
      </c>
      <c r="G2706" s="6" t="s">
        <v>15912</v>
      </c>
      <c r="H2706" s="3" t="s">
        <v>15913</v>
      </c>
      <c r="I2706" s="3" t="s">
        <v>13788</v>
      </c>
      <c r="J2706" s="15" t="s">
        <v>9211</v>
      </c>
      <c r="K2706" s="7"/>
    </row>
    <row r="2707" spans="2:11" x14ac:dyDescent="0.2">
      <c r="B2707" s="3" t="s">
        <v>4077</v>
      </c>
      <c r="C2707" s="3" t="s">
        <v>4078</v>
      </c>
      <c r="D2707" s="6" t="s">
        <v>8228</v>
      </c>
      <c r="E2707" s="3" t="s">
        <v>13</v>
      </c>
      <c r="F2707" s="3" t="s">
        <v>1379</v>
      </c>
      <c r="G2707" s="6" t="s">
        <v>12609</v>
      </c>
      <c r="H2707" s="3" t="s">
        <v>1390</v>
      </c>
      <c r="I2707" s="3" t="s">
        <v>10399</v>
      </c>
      <c r="J2707" s="15" t="s">
        <v>9211</v>
      </c>
      <c r="K2707" s="7"/>
    </row>
    <row r="2708" spans="2:11" ht="26" x14ac:dyDescent="0.2">
      <c r="B2708" s="3" t="s">
        <v>9070</v>
      </c>
      <c r="C2708" s="3" t="s">
        <v>9071</v>
      </c>
      <c r="D2708" s="6" t="s">
        <v>12610</v>
      </c>
      <c r="E2708" s="3" t="s">
        <v>13</v>
      </c>
      <c r="F2708" s="3" t="s">
        <v>1379</v>
      </c>
      <c r="G2708" s="6" t="s">
        <v>12611</v>
      </c>
      <c r="H2708" s="3" t="s">
        <v>9072</v>
      </c>
      <c r="I2708" s="3" t="s">
        <v>15439</v>
      </c>
      <c r="J2708" s="15" t="s">
        <v>9211</v>
      </c>
      <c r="K2708" s="7"/>
    </row>
    <row r="2709" spans="2:11" ht="65" x14ac:dyDescent="0.2">
      <c r="B2709" s="3" t="s">
        <v>4079</v>
      </c>
      <c r="C2709" s="3" t="s">
        <v>4080</v>
      </c>
      <c r="D2709" s="6" t="s">
        <v>4081</v>
      </c>
      <c r="E2709" s="3" t="s">
        <v>12</v>
      </c>
      <c r="F2709" s="3" t="s">
        <v>1379</v>
      </c>
      <c r="G2709" s="6" t="s">
        <v>13951</v>
      </c>
      <c r="H2709" s="3" t="s">
        <v>13952</v>
      </c>
      <c r="I2709" s="3" t="s">
        <v>10114</v>
      </c>
      <c r="J2709" s="15" t="s">
        <v>9211</v>
      </c>
      <c r="K2709" s="7"/>
    </row>
    <row r="2710" spans="2:11" x14ac:dyDescent="0.2">
      <c r="B2710" s="3" t="s">
        <v>7589</v>
      </c>
      <c r="C2710" s="3" t="s">
        <v>7590</v>
      </c>
      <c r="D2710" s="6" t="s">
        <v>3562</v>
      </c>
      <c r="E2710" s="3" t="s">
        <v>12</v>
      </c>
      <c r="F2710" s="3" t="s">
        <v>1379</v>
      </c>
      <c r="G2710" s="6" t="s">
        <v>7591</v>
      </c>
      <c r="H2710" s="3" t="s">
        <v>4093</v>
      </c>
      <c r="I2710" s="3" t="s">
        <v>10321</v>
      </c>
      <c r="J2710" s="15" t="s">
        <v>9211</v>
      </c>
      <c r="K2710" s="7"/>
    </row>
    <row r="2711" spans="2:11" x14ac:dyDescent="0.2">
      <c r="B2711" s="3" t="s">
        <v>7592</v>
      </c>
      <c r="C2711" s="3" t="s">
        <v>7593</v>
      </c>
      <c r="D2711" s="6" t="s">
        <v>3562</v>
      </c>
      <c r="E2711" s="3" t="s">
        <v>12</v>
      </c>
      <c r="F2711" s="3" t="s">
        <v>1379</v>
      </c>
      <c r="G2711" s="6" t="s">
        <v>14738</v>
      </c>
      <c r="H2711" s="3" t="s">
        <v>4093</v>
      </c>
      <c r="I2711" s="3" t="s">
        <v>10321</v>
      </c>
      <c r="J2711" s="15" t="s">
        <v>9211</v>
      </c>
      <c r="K2711" s="7"/>
    </row>
    <row r="2712" spans="2:11" ht="65" x14ac:dyDescent="0.2">
      <c r="B2712" s="3" t="s">
        <v>4082</v>
      </c>
      <c r="C2712" s="3" t="s">
        <v>4083</v>
      </c>
      <c r="D2712" s="6" t="s">
        <v>3562</v>
      </c>
      <c r="E2712" s="3" t="s">
        <v>12</v>
      </c>
      <c r="F2712" s="3" t="s">
        <v>1379</v>
      </c>
      <c r="G2712" s="6" t="s">
        <v>12612</v>
      </c>
      <c r="H2712" s="3" t="s">
        <v>4084</v>
      </c>
      <c r="I2712" s="3" t="s">
        <v>10321</v>
      </c>
      <c r="J2712" s="15" t="s">
        <v>9211</v>
      </c>
      <c r="K2712" s="7"/>
    </row>
    <row r="2713" spans="2:11" x14ac:dyDescent="0.2">
      <c r="B2713" s="3" t="s">
        <v>4085</v>
      </c>
      <c r="C2713" s="3" t="s">
        <v>4086</v>
      </c>
      <c r="D2713" s="6" t="s">
        <v>3562</v>
      </c>
      <c r="E2713" s="3" t="s">
        <v>12</v>
      </c>
      <c r="F2713" s="3" t="s">
        <v>1379</v>
      </c>
      <c r="G2713" s="6" t="s">
        <v>2724</v>
      </c>
      <c r="H2713" s="3" t="s">
        <v>4087</v>
      </c>
      <c r="I2713" s="3" t="s">
        <v>10321</v>
      </c>
      <c r="J2713" s="15" t="s">
        <v>9211</v>
      </c>
      <c r="K2713" s="7"/>
    </row>
    <row r="2714" spans="2:11" x14ac:dyDescent="0.2">
      <c r="B2714" s="3" t="s">
        <v>4088</v>
      </c>
      <c r="C2714" s="3" t="s">
        <v>4089</v>
      </c>
      <c r="D2714" s="6" t="s">
        <v>8229</v>
      </c>
      <c r="E2714" s="3" t="s">
        <v>12</v>
      </c>
      <c r="F2714" s="3" t="s">
        <v>1379</v>
      </c>
      <c r="G2714" s="6" t="s">
        <v>5389</v>
      </c>
      <c r="H2714" s="3" t="s">
        <v>4090</v>
      </c>
      <c r="I2714" s="3" t="s">
        <v>9211</v>
      </c>
      <c r="J2714" s="15" t="s">
        <v>9211</v>
      </c>
      <c r="K2714" s="7"/>
    </row>
    <row r="2715" spans="2:11" ht="52" x14ac:dyDescent="0.2">
      <c r="B2715" s="3" t="s">
        <v>4091</v>
      </c>
      <c r="C2715" s="3" t="s">
        <v>4092</v>
      </c>
      <c r="D2715" s="6" t="s">
        <v>3562</v>
      </c>
      <c r="E2715" s="3" t="s">
        <v>12</v>
      </c>
      <c r="F2715" s="3" t="s">
        <v>1379</v>
      </c>
      <c r="G2715" s="6" t="s">
        <v>14739</v>
      </c>
      <c r="H2715" s="3" t="s">
        <v>4093</v>
      </c>
      <c r="I2715" s="3" t="s">
        <v>10321</v>
      </c>
      <c r="J2715" s="15" t="s">
        <v>9211</v>
      </c>
      <c r="K2715" s="7"/>
    </row>
    <row r="2716" spans="2:11" ht="26" x14ac:dyDescent="0.2">
      <c r="B2716" s="3" t="s">
        <v>4094</v>
      </c>
      <c r="C2716" s="3" t="s">
        <v>7718</v>
      </c>
      <c r="D2716" s="6" t="s">
        <v>12613</v>
      </c>
      <c r="E2716" s="3" t="s">
        <v>13</v>
      </c>
      <c r="F2716" s="3" t="s">
        <v>1379</v>
      </c>
      <c r="G2716" s="6" t="s">
        <v>9211</v>
      </c>
      <c r="H2716" s="3" t="s">
        <v>1390</v>
      </c>
      <c r="I2716" s="3" t="s">
        <v>10399</v>
      </c>
      <c r="J2716" s="15" t="s">
        <v>9211</v>
      </c>
      <c r="K2716" s="7"/>
    </row>
    <row r="2717" spans="2:11" ht="52" x14ac:dyDescent="0.2">
      <c r="B2717" s="3" t="s">
        <v>4095</v>
      </c>
      <c r="C2717" s="3" t="s">
        <v>4096</v>
      </c>
      <c r="D2717" s="6" t="s">
        <v>12614</v>
      </c>
      <c r="E2717" s="3" t="s">
        <v>12</v>
      </c>
      <c r="F2717" s="3" t="s">
        <v>1379</v>
      </c>
      <c r="G2717" s="6" t="s">
        <v>14740</v>
      </c>
      <c r="H2717" s="3" t="s">
        <v>4097</v>
      </c>
      <c r="I2717" s="3" t="s">
        <v>10272</v>
      </c>
      <c r="J2717" s="15" t="s">
        <v>9211</v>
      </c>
      <c r="K2717" s="7"/>
    </row>
    <row r="2718" spans="2:11" x14ac:dyDescent="0.2">
      <c r="B2718" s="3" t="s">
        <v>14741</v>
      </c>
      <c r="C2718" s="3" t="s">
        <v>14742</v>
      </c>
      <c r="D2718" s="6" t="s">
        <v>14743</v>
      </c>
      <c r="E2718" s="3" t="s">
        <v>13</v>
      </c>
      <c r="F2718" s="3" t="s">
        <v>1379</v>
      </c>
      <c r="G2718" s="6" t="s">
        <v>9211</v>
      </c>
      <c r="H2718" s="3" t="s">
        <v>14744</v>
      </c>
      <c r="I2718" s="3" t="s">
        <v>13788</v>
      </c>
      <c r="J2718" s="15" t="s">
        <v>9211</v>
      </c>
      <c r="K2718" s="7"/>
    </row>
    <row r="2719" spans="2:11" ht="26" x14ac:dyDescent="0.2">
      <c r="B2719" s="3" t="s">
        <v>4101</v>
      </c>
      <c r="C2719" s="3" t="s">
        <v>4102</v>
      </c>
      <c r="D2719" s="6" t="s">
        <v>4103</v>
      </c>
      <c r="E2719" s="3" t="s">
        <v>13</v>
      </c>
      <c r="F2719" s="3" t="s">
        <v>1379</v>
      </c>
      <c r="G2719" s="6" t="s">
        <v>12615</v>
      </c>
      <c r="H2719" s="3" t="s">
        <v>4104</v>
      </c>
      <c r="I2719" s="3" t="s">
        <v>9211</v>
      </c>
      <c r="J2719" s="15" t="s">
        <v>9211</v>
      </c>
      <c r="K2719" s="7"/>
    </row>
    <row r="2720" spans="2:11" ht="39" x14ac:dyDescent="0.2">
      <c r="B2720" s="3" t="s">
        <v>4105</v>
      </c>
      <c r="C2720" s="3" t="s">
        <v>4106</v>
      </c>
      <c r="D2720" s="6" t="s">
        <v>12616</v>
      </c>
      <c r="E2720" s="3" t="s">
        <v>13</v>
      </c>
      <c r="F2720" s="3" t="s">
        <v>1379</v>
      </c>
      <c r="G2720" s="6" t="s">
        <v>12617</v>
      </c>
      <c r="H2720" s="3" t="s">
        <v>12618</v>
      </c>
      <c r="I2720" s="3" t="s">
        <v>9645</v>
      </c>
      <c r="J2720" s="15" t="s">
        <v>9211</v>
      </c>
      <c r="K2720" s="7"/>
    </row>
    <row r="2721" spans="2:11" ht="26" x14ac:dyDescent="0.2">
      <c r="B2721" s="3" t="s">
        <v>13953</v>
      </c>
      <c r="C2721" s="3" t="s">
        <v>13954</v>
      </c>
      <c r="D2721" s="6" t="s">
        <v>13955</v>
      </c>
      <c r="E2721" s="3" t="s">
        <v>13</v>
      </c>
      <c r="F2721" s="3" t="s">
        <v>1379</v>
      </c>
      <c r="G2721" s="6" t="s">
        <v>13956</v>
      </c>
      <c r="H2721" s="3" t="s">
        <v>1390</v>
      </c>
      <c r="I2721" s="3" t="s">
        <v>10399</v>
      </c>
      <c r="J2721" s="15" t="s">
        <v>9211</v>
      </c>
      <c r="K2721" s="7"/>
    </row>
    <row r="2722" spans="2:11" ht="26" x14ac:dyDescent="0.2">
      <c r="B2722" s="3" t="s">
        <v>9316</v>
      </c>
      <c r="C2722" s="3" t="s">
        <v>9317</v>
      </c>
      <c r="D2722" s="6" t="s">
        <v>12619</v>
      </c>
      <c r="E2722" s="3" t="s">
        <v>13</v>
      </c>
      <c r="F2722" s="3" t="s">
        <v>1379</v>
      </c>
      <c r="G2722" s="6" t="s">
        <v>12620</v>
      </c>
      <c r="H2722" s="3" t="s">
        <v>1390</v>
      </c>
      <c r="I2722" s="3" t="s">
        <v>10399</v>
      </c>
      <c r="J2722" s="15" t="s">
        <v>9211</v>
      </c>
      <c r="K2722" s="7"/>
    </row>
    <row r="2723" spans="2:11" ht="26" x14ac:dyDescent="0.2">
      <c r="B2723" s="3" t="s">
        <v>14745</v>
      </c>
      <c r="C2723" s="3" t="s">
        <v>14746</v>
      </c>
      <c r="D2723" s="6" t="s">
        <v>14747</v>
      </c>
      <c r="E2723" s="3" t="s">
        <v>13</v>
      </c>
      <c r="F2723" s="3" t="s">
        <v>1379</v>
      </c>
      <c r="G2723" s="6" t="s">
        <v>14748</v>
      </c>
      <c r="H2723" s="3" t="s">
        <v>14972</v>
      </c>
      <c r="I2723" s="3" t="s">
        <v>10399</v>
      </c>
      <c r="J2723" s="15" t="s">
        <v>9211</v>
      </c>
      <c r="K2723" s="7"/>
    </row>
    <row r="2724" spans="2:11" x14ac:dyDescent="0.2">
      <c r="B2724" s="3" t="s">
        <v>15914</v>
      </c>
      <c r="C2724" s="3" t="s">
        <v>15915</v>
      </c>
      <c r="D2724" s="6" t="s">
        <v>15916</v>
      </c>
      <c r="E2724" s="3" t="s">
        <v>13</v>
      </c>
      <c r="F2724" s="3" t="s">
        <v>1379</v>
      </c>
      <c r="G2724" s="6" t="s">
        <v>9211</v>
      </c>
      <c r="H2724" s="3" t="s">
        <v>15917</v>
      </c>
      <c r="I2724" s="3" t="s">
        <v>10509</v>
      </c>
      <c r="J2724" s="15" t="s">
        <v>9211</v>
      </c>
      <c r="K2724" s="7"/>
    </row>
    <row r="2725" spans="2:11" x14ac:dyDescent="0.2">
      <c r="B2725" s="3" t="s">
        <v>4107</v>
      </c>
      <c r="C2725" s="3" t="s">
        <v>7719</v>
      </c>
      <c r="D2725" s="6" t="s">
        <v>12621</v>
      </c>
      <c r="E2725" s="3" t="s">
        <v>13</v>
      </c>
      <c r="F2725" s="3" t="s">
        <v>1379</v>
      </c>
      <c r="G2725" s="6" t="s">
        <v>9211</v>
      </c>
      <c r="H2725" s="3" t="s">
        <v>1390</v>
      </c>
      <c r="I2725" s="3" t="s">
        <v>10399</v>
      </c>
      <c r="J2725" s="15" t="s">
        <v>9211</v>
      </c>
      <c r="K2725" s="7"/>
    </row>
    <row r="2726" spans="2:11" x14ac:dyDescent="0.2">
      <c r="B2726" s="3" t="s">
        <v>8684</v>
      </c>
      <c r="C2726" s="3" t="s">
        <v>8685</v>
      </c>
      <c r="D2726" s="6" t="s">
        <v>12604</v>
      </c>
      <c r="E2726" s="3" t="s">
        <v>13</v>
      </c>
      <c r="F2726" s="3" t="s">
        <v>1379</v>
      </c>
      <c r="G2726" s="6" t="s">
        <v>9211</v>
      </c>
      <c r="H2726" s="3" t="s">
        <v>1390</v>
      </c>
      <c r="I2726" s="3" t="s">
        <v>10399</v>
      </c>
      <c r="J2726" s="15" t="s">
        <v>9211</v>
      </c>
      <c r="K2726" s="7"/>
    </row>
    <row r="2727" spans="2:11" ht="26" x14ac:dyDescent="0.2">
      <c r="B2727" s="3" t="s">
        <v>8802</v>
      </c>
      <c r="C2727" s="3" t="s">
        <v>8803</v>
      </c>
      <c r="D2727" s="6" t="s">
        <v>12622</v>
      </c>
      <c r="E2727" s="3" t="s">
        <v>13</v>
      </c>
      <c r="F2727" s="3" t="s">
        <v>1379</v>
      </c>
      <c r="G2727" s="6" t="s">
        <v>8804</v>
      </c>
      <c r="H2727" s="3" t="s">
        <v>1390</v>
      </c>
      <c r="I2727" s="3" t="s">
        <v>10399</v>
      </c>
      <c r="J2727" s="15" t="s">
        <v>9211</v>
      </c>
      <c r="K2727" s="7"/>
    </row>
    <row r="2728" spans="2:11" x14ac:dyDescent="0.2">
      <c r="B2728" s="3" t="s">
        <v>4108</v>
      </c>
      <c r="C2728" s="3" t="s">
        <v>4109</v>
      </c>
      <c r="D2728" s="6" t="s">
        <v>8230</v>
      </c>
      <c r="E2728" s="3" t="s">
        <v>13</v>
      </c>
      <c r="F2728" s="3" t="s">
        <v>1379</v>
      </c>
      <c r="G2728" s="6" t="s">
        <v>12623</v>
      </c>
      <c r="H2728" s="3" t="s">
        <v>1390</v>
      </c>
      <c r="I2728" s="3" t="s">
        <v>10399</v>
      </c>
      <c r="J2728" s="15" t="s">
        <v>9211</v>
      </c>
      <c r="K2728" s="7"/>
    </row>
    <row r="2729" spans="2:11" x14ac:dyDescent="0.2">
      <c r="B2729" s="3" t="s">
        <v>14749</v>
      </c>
      <c r="C2729" s="3" t="s">
        <v>14750</v>
      </c>
      <c r="D2729" s="6" t="s">
        <v>14751</v>
      </c>
      <c r="E2729" s="3" t="s">
        <v>13</v>
      </c>
      <c r="F2729" s="3" t="s">
        <v>1379</v>
      </c>
      <c r="G2729" s="6" t="s">
        <v>14752</v>
      </c>
      <c r="H2729" s="3" t="s">
        <v>14972</v>
      </c>
      <c r="I2729" s="3" t="s">
        <v>10399</v>
      </c>
      <c r="J2729" s="15" t="s">
        <v>9211</v>
      </c>
      <c r="K2729" s="7"/>
    </row>
    <row r="2730" spans="2:11" x14ac:dyDescent="0.2">
      <c r="B2730" s="3" t="s">
        <v>9073</v>
      </c>
      <c r="C2730" s="3" t="s">
        <v>9074</v>
      </c>
      <c r="D2730" s="6" t="s">
        <v>9075</v>
      </c>
      <c r="E2730" s="3" t="s">
        <v>13</v>
      </c>
      <c r="F2730" s="3" t="s">
        <v>1379</v>
      </c>
      <c r="G2730" s="6" t="s">
        <v>12624</v>
      </c>
      <c r="H2730" s="3" t="s">
        <v>9076</v>
      </c>
      <c r="I2730" s="3" t="s">
        <v>12584</v>
      </c>
      <c r="J2730" s="15" t="s">
        <v>9211</v>
      </c>
      <c r="K2730" s="7"/>
    </row>
    <row r="2731" spans="2:11" x14ac:dyDescent="0.2">
      <c r="B2731" s="3" t="s">
        <v>9077</v>
      </c>
      <c r="C2731" s="3" t="s">
        <v>9078</v>
      </c>
      <c r="D2731" s="6" t="s">
        <v>9079</v>
      </c>
      <c r="E2731" s="3" t="s">
        <v>13</v>
      </c>
      <c r="F2731" s="3" t="s">
        <v>1379</v>
      </c>
      <c r="G2731" s="6" t="s">
        <v>12625</v>
      </c>
      <c r="H2731" s="3" t="s">
        <v>9080</v>
      </c>
      <c r="I2731" s="3" t="s">
        <v>12584</v>
      </c>
      <c r="J2731" s="15" t="s">
        <v>9211</v>
      </c>
      <c r="K2731" s="7"/>
    </row>
    <row r="2732" spans="2:11" ht="65" x14ac:dyDescent="0.2">
      <c r="B2732" s="3" t="s">
        <v>4110</v>
      </c>
      <c r="C2732" s="3" t="s">
        <v>4111</v>
      </c>
      <c r="D2732" s="6" t="s">
        <v>8231</v>
      </c>
      <c r="E2732" s="3" t="s">
        <v>12</v>
      </c>
      <c r="F2732" s="3" t="s">
        <v>1379</v>
      </c>
      <c r="G2732" s="6" t="s">
        <v>14753</v>
      </c>
      <c r="H2732" s="3" t="s">
        <v>4112</v>
      </c>
      <c r="I2732" s="3" t="s">
        <v>9211</v>
      </c>
      <c r="J2732" s="15" t="s">
        <v>9211</v>
      </c>
      <c r="K2732" s="7"/>
    </row>
    <row r="2733" spans="2:11" ht="52" x14ac:dyDescent="0.2">
      <c r="B2733" s="3" t="s">
        <v>4113</v>
      </c>
      <c r="C2733" s="3" t="s">
        <v>4114</v>
      </c>
      <c r="D2733" s="6" t="s">
        <v>12626</v>
      </c>
      <c r="E2733" s="3" t="s">
        <v>13</v>
      </c>
      <c r="F2733" s="3" t="s">
        <v>1379</v>
      </c>
      <c r="G2733" s="6" t="s">
        <v>12627</v>
      </c>
      <c r="H2733" s="3" t="s">
        <v>4115</v>
      </c>
      <c r="I2733" s="3" t="s">
        <v>9645</v>
      </c>
      <c r="J2733" s="15" t="s">
        <v>9211</v>
      </c>
      <c r="K2733" s="7"/>
    </row>
    <row r="2734" spans="2:11" ht="26" x14ac:dyDescent="0.2">
      <c r="B2734" s="3" t="s">
        <v>4116</v>
      </c>
      <c r="C2734" s="3" t="s">
        <v>4117</v>
      </c>
      <c r="D2734" s="6" t="s">
        <v>4118</v>
      </c>
      <c r="E2734" s="3" t="s">
        <v>13</v>
      </c>
      <c r="F2734" s="3" t="s">
        <v>1379</v>
      </c>
      <c r="G2734" s="6" t="s">
        <v>12628</v>
      </c>
      <c r="H2734" s="3" t="s">
        <v>12629</v>
      </c>
      <c r="I2734" s="3" t="s">
        <v>9645</v>
      </c>
      <c r="J2734" s="15" t="s">
        <v>9211</v>
      </c>
      <c r="K2734" s="7"/>
    </row>
    <row r="2735" spans="2:11" ht="26" x14ac:dyDescent="0.2">
      <c r="B2735" s="3" t="s">
        <v>4119</v>
      </c>
      <c r="C2735" s="3" t="s">
        <v>12630</v>
      </c>
      <c r="D2735" s="6" t="s">
        <v>8232</v>
      </c>
      <c r="E2735" s="3" t="s">
        <v>15</v>
      </c>
      <c r="F2735" s="3" t="s">
        <v>1379</v>
      </c>
      <c r="G2735" s="6" t="s">
        <v>12631</v>
      </c>
      <c r="H2735" s="3" t="s">
        <v>12632</v>
      </c>
      <c r="I2735" s="3" t="s">
        <v>9645</v>
      </c>
      <c r="J2735" s="15" t="s">
        <v>9211</v>
      </c>
      <c r="K2735" s="7"/>
    </row>
    <row r="2736" spans="2:11" ht="39" x14ac:dyDescent="0.2">
      <c r="B2736" s="3" t="s">
        <v>4120</v>
      </c>
      <c r="C2736" s="3" t="s">
        <v>4121</v>
      </c>
      <c r="D2736" s="6" t="s">
        <v>4122</v>
      </c>
      <c r="E2736" s="3" t="s">
        <v>13</v>
      </c>
      <c r="F2736" s="3" t="s">
        <v>1379</v>
      </c>
      <c r="G2736" s="6" t="s">
        <v>12633</v>
      </c>
      <c r="H2736" s="3" t="s">
        <v>4123</v>
      </c>
      <c r="I2736" s="3" t="s">
        <v>9645</v>
      </c>
      <c r="J2736" s="15" t="s">
        <v>9211</v>
      </c>
      <c r="K2736" s="7"/>
    </row>
    <row r="2737" spans="2:11" ht="26" x14ac:dyDescent="0.2">
      <c r="B2737" s="3" t="s">
        <v>4124</v>
      </c>
      <c r="C2737" s="3" t="s">
        <v>12634</v>
      </c>
      <c r="D2737" s="6" t="s">
        <v>8233</v>
      </c>
      <c r="E2737" s="3" t="s">
        <v>15</v>
      </c>
      <c r="F2737" s="3" t="s">
        <v>1379</v>
      </c>
      <c r="G2737" s="6" t="s">
        <v>12635</v>
      </c>
      <c r="H2737" s="3" t="s">
        <v>4125</v>
      </c>
      <c r="I2737" s="3" t="s">
        <v>9645</v>
      </c>
      <c r="J2737" s="15" t="s">
        <v>9211</v>
      </c>
      <c r="K2737" s="7"/>
    </row>
    <row r="2738" spans="2:11" ht="26" x14ac:dyDescent="0.2">
      <c r="B2738" s="3" t="s">
        <v>4126</v>
      </c>
      <c r="C2738" s="3" t="s">
        <v>12636</v>
      </c>
      <c r="D2738" s="6" t="s">
        <v>8234</v>
      </c>
      <c r="E2738" s="3" t="s">
        <v>9244</v>
      </c>
      <c r="F2738" s="3" t="s">
        <v>1379</v>
      </c>
      <c r="G2738" s="6" t="s">
        <v>12637</v>
      </c>
      <c r="H2738" s="3" t="s">
        <v>4127</v>
      </c>
      <c r="I2738" s="3" t="s">
        <v>9645</v>
      </c>
      <c r="J2738" s="15" t="s">
        <v>9211</v>
      </c>
      <c r="K2738" s="7"/>
    </row>
    <row r="2739" spans="2:11" ht="39" x14ac:dyDescent="0.2">
      <c r="B2739" s="3" t="s">
        <v>4128</v>
      </c>
      <c r="C2739" s="3" t="s">
        <v>4129</v>
      </c>
      <c r="D2739" s="6" t="s">
        <v>4130</v>
      </c>
      <c r="E2739" s="3" t="s">
        <v>12</v>
      </c>
      <c r="F2739" s="3" t="s">
        <v>1379</v>
      </c>
      <c r="G2739" s="6" t="s">
        <v>12638</v>
      </c>
      <c r="H2739" s="3" t="s">
        <v>4131</v>
      </c>
      <c r="I2739" s="3" t="s">
        <v>9645</v>
      </c>
      <c r="J2739" s="15" t="s">
        <v>9211</v>
      </c>
      <c r="K2739" s="7"/>
    </row>
    <row r="2740" spans="2:11" ht="39" x14ac:dyDescent="0.2">
      <c r="B2740" s="3" t="s">
        <v>4132</v>
      </c>
      <c r="C2740" s="3" t="s">
        <v>4133</v>
      </c>
      <c r="D2740" s="6" t="s">
        <v>4134</v>
      </c>
      <c r="E2740" s="3" t="s">
        <v>13</v>
      </c>
      <c r="F2740" s="3" t="s">
        <v>1379</v>
      </c>
      <c r="G2740" s="6" t="s">
        <v>12639</v>
      </c>
      <c r="H2740" s="3" t="s">
        <v>4135</v>
      </c>
      <c r="I2740" s="3" t="s">
        <v>9645</v>
      </c>
      <c r="J2740" s="15" t="s">
        <v>9211</v>
      </c>
      <c r="K2740" s="7"/>
    </row>
    <row r="2741" spans="2:11" ht="26" x14ac:dyDescent="0.2">
      <c r="B2741" s="3" t="s">
        <v>4136</v>
      </c>
      <c r="C2741" s="3" t="s">
        <v>4137</v>
      </c>
      <c r="D2741" s="6" t="s">
        <v>4138</v>
      </c>
      <c r="E2741" s="3" t="s">
        <v>12</v>
      </c>
      <c r="F2741" s="3" t="s">
        <v>1379</v>
      </c>
      <c r="G2741" s="6" t="s">
        <v>12640</v>
      </c>
      <c r="H2741" s="3" t="s">
        <v>12641</v>
      </c>
      <c r="I2741" s="3" t="s">
        <v>9645</v>
      </c>
      <c r="J2741" s="15" t="s">
        <v>9211</v>
      </c>
      <c r="K2741" s="7"/>
    </row>
    <row r="2742" spans="2:11" ht="26" x14ac:dyDescent="0.2">
      <c r="B2742" s="3" t="s">
        <v>4139</v>
      </c>
      <c r="C2742" s="3" t="s">
        <v>4140</v>
      </c>
      <c r="D2742" s="6" t="s">
        <v>12642</v>
      </c>
      <c r="E2742" s="3" t="s">
        <v>13</v>
      </c>
      <c r="F2742" s="3" t="s">
        <v>1379</v>
      </c>
      <c r="G2742" s="6" t="s">
        <v>12643</v>
      </c>
      <c r="H2742" s="3" t="s">
        <v>12644</v>
      </c>
      <c r="I2742" s="3" t="s">
        <v>9645</v>
      </c>
      <c r="J2742" s="15" t="s">
        <v>9211</v>
      </c>
      <c r="K2742" s="7"/>
    </row>
    <row r="2743" spans="2:11" ht="26" x14ac:dyDescent="0.2">
      <c r="B2743" s="3" t="s">
        <v>4142</v>
      </c>
      <c r="C2743" s="3" t="s">
        <v>4143</v>
      </c>
      <c r="D2743" s="6" t="s">
        <v>8235</v>
      </c>
      <c r="E2743" s="3" t="s">
        <v>13</v>
      </c>
      <c r="F2743" s="3" t="s">
        <v>1379</v>
      </c>
      <c r="G2743" s="6" t="s">
        <v>12645</v>
      </c>
      <c r="H2743" s="3" t="s">
        <v>4144</v>
      </c>
      <c r="I2743" s="3" t="s">
        <v>9645</v>
      </c>
      <c r="J2743" s="15" t="s">
        <v>9211</v>
      </c>
      <c r="K2743" s="7"/>
    </row>
    <row r="2744" spans="2:11" ht="39" x14ac:dyDescent="0.2">
      <c r="B2744" s="3" t="s">
        <v>4145</v>
      </c>
      <c r="C2744" s="3" t="s">
        <v>4146</v>
      </c>
      <c r="D2744" s="6" t="s">
        <v>12646</v>
      </c>
      <c r="E2744" s="3" t="s">
        <v>12</v>
      </c>
      <c r="F2744" s="3" t="s">
        <v>1379</v>
      </c>
      <c r="G2744" s="6" t="s">
        <v>12647</v>
      </c>
      <c r="H2744" s="3" t="s">
        <v>4147</v>
      </c>
      <c r="I2744" s="3" t="s">
        <v>9645</v>
      </c>
      <c r="J2744" s="15" t="s">
        <v>9211</v>
      </c>
      <c r="K2744" s="7"/>
    </row>
    <row r="2745" spans="2:11" ht="26" x14ac:dyDescent="0.2">
      <c r="B2745" s="3" t="s">
        <v>4148</v>
      </c>
      <c r="C2745" s="3" t="s">
        <v>4149</v>
      </c>
      <c r="D2745" s="6" t="s">
        <v>4150</v>
      </c>
      <c r="E2745" s="3" t="s">
        <v>13</v>
      </c>
      <c r="F2745" s="3" t="s">
        <v>1379</v>
      </c>
      <c r="G2745" s="6" t="s">
        <v>12648</v>
      </c>
      <c r="H2745" s="3" t="s">
        <v>4151</v>
      </c>
      <c r="I2745" s="3" t="s">
        <v>9645</v>
      </c>
      <c r="J2745" s="15" t="s">
        <v>9211</v>
      </c>
      <c r="K2745" s="7"/>
    </row>
    <row r="2746" spans="2:11" ht="26" x14ac:dyDescent="0.2">
      <c r="B2746" s="3" t="s">
        <v>4152</v>
      </c>
      <c r="C2746" s="3" t="s">
        <v>4153</v>
      </c>
      <c r="D2746" s="6" t="s">
        <v>8236</v>
      </c>
      <c r="E2746" s="3" t="s">
        <v>13</v>
      </c>
      <c r="F2746" s="3" t="s">
        <v>1379</v>
      </c>
      <c r="G2746" s="6" t="s">
        <v>12649</v>
      </c>
      <c r="H2746" s="3" t="s">
        <v>4154</v>
      </c>
      <c r="I2746" s="3" t="s">
        <v>9645</v>
      </c>
      <c r="J2746" s="15" t="s">
        <v>9211</v>
      </c>
      <c r="K2746" s="7"/>
    </row>
    <row r="2747" spans="2:11" ht="26" x14ac:dyDescent="0.2">
      <c r="B2747" s="3" t="s">
        <v>4155</v>
      </c>
      <c r="C2747" s="3" t="s">
        <v>4156</v>
      </c>
      <c r="D2747" s="6" t="s">
        <v>8237</v>
      </c>
      <c r="E2747" s="3" t="s">
        <v>13</v>
      </c>
      <c r="F2747" s="3" t="s">
        <v>1379</v>
      </c>
      <c r="G2747" s="6" t="s">
        <v>12650</v>
      </c>
      <c r="H2747" s="3" t="s">
        <v>12651</v>
      </c>
      <c r="I2747" s="3" t="s">
        <v>9645</v>
      </c>
      <c r="J2747" s="15" t="s">
        <v>9211</v>
      </c>
      <c r="K2747" s="7"/>
    </row>
    <row r="2748" spans="2:11" ht="39" x14ac:dyDescent="0.2">
      <c r="B2748" s="3" t="s">
        <v>4157</v>
      </c>
      <c r="C2748" s="3" t="s">
        <v>4158</v>
      </c>
      <c r="D2748" s="6" t="s">
        <v>4159</v>
      </c>
      <c r="E2748" s="3" t="s">
        <v>12</v>
      </c>
      <c r="F2748" s="3" t="s">
        <v>1379</v>
      </c>
      <c r="G2748" s="6" t="s">
        <v>12652</v>
      </c>
      <c r="H2748" s="3" t="s">
        <v>4160</v>
      </c>
      <c r="I2748" s="3" t="s">
        <v>9645</v>
      </c>
      <c r="J2748" s="15" t="s">
        <v>9211</v>
      </c>
      <c r="K2748" s="7"/>
    </row>
    <row r="2749" spans="2:11" x14ac:dyDescent="0.2">
      <c r="B2749" s="3" t="s">
        <v>4161</v>
      </c>
      <c r="C2749" s="3" t="s">
        <v>7720</v>
      </c>
      <c r="D2749" s="6" t="s">
        <v>8238</v>
      </c>
      <c r="E2749" s="3" t="s">
        <v>13</v>
      </c>
      <c r="F2749" s="3" t="s">
        <v>1379</v>
      </c>
      <c r="G2749" s="6" t="s">
        <v>9211</v>
      </c>
      <c r="H2749" s="3" t="s">
        <v>4857</v>
      </c>
      <c r="I2749" s="3" t="s">
        <v>10399</v>
      </c>
      <c r="J2749" s="15" t="s">
        <v>9211</v>
      </c>
      <c r="K2749" s="7"/>
    </row>
    <row r="2750" spans="2:11" x14ac:dyDescent="0.2">
      <c r="B2750" s="3" t="s">
        <v>8725</v>
      </c>
      <c r="C2750" s="3" t="s">
        <v>8726</v>
      </c>
      <c r="D2750" s="6" t="s">
        <v>12653</v>
      </c>
      <c r="E2750" s="3" t="s">
        <v>13</v>
      </c>
      <c r="F2750" s="3" t="s">
        <v>1379</v>
      </c>
      <c r="G2750" s="6" t="s">
        <v>12654</v>
      </c>
      <c r="H2750" s="3" t="s">
        <v>1390</v>
      </c>
      <c r="I2750" s="3" t="s">
        <v>10399</v>
      </c>
      <c r="J2750" s="15" t="s">
        <v>9211</v>
      </c>
      <c r="K2750" s="7"/>
    </row>
    <row r="2751" spans="2:11" x14ac:dyDescent="0.2">
      <c r="B2751" s="3" t="s">
        <v>4162</v>
      </c>
      <c r="C2751" s="3" t="s">
        <v>4163</v>
      </c>
      <c r="D2751" s="6" t="s">
        <v>14754</v>
      </c>
      <c r="E2751" s="3" t="s">
        <v>13</v>
      </c>
      <c r="F2751" s="3" t="s">
        <v>1379</v>
      </c>
      <c r="G2751" s="6" t="s">
        <v>12655</v>
      </c>
      <c r="H2751" s="3" t="s">
        <v>1390</v>
      </c>
      <c r="I2751" s="3" t="s">
        <v>10399</v>
      </c>
      <c r="J2751" s="15" t="s">
        <v>9211</v>
      </c>
      <c r="K2751" s="7"/>
    </row>
    <row r="2752" spans="2:11" ht="26" x14ac:dyDescent="0.2">
      <c r="B2752" s="3" t="s">
        <v>9369</v>
      </c>
      <c r="C2752" s="3" t="s">
        <v>12656</v>
      </c>
      <c r="D2752" s="6" t="s">
        <v>9370</v>
      </c>
      <c r="E2752" s="3" t="s">
        <v>13</v>
      </c>
      <c r="F2752" s="3" t="s">
        <v>1379</v>
      </c>
      <c r="G2752" s="6" t="s">
        <v>9211</v>
      </c>
      <c r="H2752" s="3" t="s">
        <v>12657</v>
      </c>
      <c r="I2752" s="3" t="s">
        <v>9211</v>
      </c>
      <c r="J2752" s="15" t="s">
        <v>9211</v>
      </c>
      <c r="K2752" s="7"/>
    </row>
    <row r="2753" spans="2:11" x14ac:dyDescent="0.2">
      <c r="B2753" s="3" t="s">
        <v>8805</v>
      </c>
      <c r="C2753" s="3" t="s">
        <v>8806</v>
      </c>
      <c r="D2753" s="6" t="s">
        <v>12658</v>
      </c>
      <c r="E2753" s="3" t="s">
        <v>13</v>
      </c>
      <c r="F2753" s="3" t="s">
        <v>1379</v>
      </c>
      <c r="G2753" s="6" t="s">
        <v>12659</v>
      </c>
      <c r="H2753" s="3" t="s">
        <v>1390</v>
      </c>
      <c r="I2753" s="3" t="s">
        <v>10399</v>
      </c>
      <c r="J2753" s="15" t="s">
        <v>9211</v>
      </c>
      <c r="K2753" s="7"/>
    </row>
    <row r="2754" spans="2:11" ht="26" x14ac:dyDescent="0.2">
      <c r="B2754" s="3" t="s">
        <v>8807</v>
      </c>
      <c r="C2754" s="3" t="s">
        <v>8808</v>
      </c>
      <c r="D2754" s="6" t="s">
        <v>8809</v>
      </c>
      <c r="E2754" s="3" t="s">
        <v>13</v>
      </c>
      <c r="F2754" s="3" t="s">
        <v>1379</v>
      </c>
      <c r="G2754" s="6" t="s">
        <v>8810</v>
      </c>
      <c r="H2754" s="3" t="s">
        <v>1390</v>
      </c>
      <c r="I2754" s="3" t="s">
        <v>10399</v>
      </c>
      <c r="J2754" s="15" t="s">
        <v>9211</v>
      </c>
      <c r="K2754" s="7"/>
    </row>
    <row r="2755" spans="2:11" x14ac:dyDescent="0.2">
      <c r="B2755" s="3" t="s">
        <v>8723</v>
      </c>
      <c r="C2755" s="3" t="s">
        <v>8724</v>
      </c>
      <c r="D2755" s="6" t="s">
        <v>8811</v>
      </c>
      <c r="E2755" s="3" t="s">
        <v>13</v>
      </c>
      <c r="F2755" s="3" t="s">
        <v>1379</v>
      </c>
      <c r="G2755" s="6" t="s">
        <v>12660</v>
      </c>
      <c r="H2755" s="3" t="s">
        <v>1390</v>
      </c>
      <c r="I2755" s="3" t="s">
        <v>10399</v>
      </c>
      <c r="J2755" s="15" t="s">
        <v>9211</v>
      </c>
      <c r="K2755" s="7"/>
    </row>
    <row r="2756" spans="2:11" ht="26" x14ac:dyDescent="0.2">
      <c r="B2756" s="3" t="s">
        <v>4164</v>
      </c>
      <c r="C2756" s="3" t="s">
        <v>4165</v>
      </c>
      <c r="D2756" s="6" t="s">
        <v>8239</v>
      </c>
      <c r="E2756" s="3" t="s">
        <v>13</v>
      </c>
      <c r="F2756" s="3" t="s">
        <v>1379</v>
      </c>
      <c r="G2756" s="6" t="s">
        <v>15918</v>
      </c>
      <c r="H2756" s="3" t="s">
        <v>4857</v>
      </c>
      <c r="I2756" s="3" t="s">
        <v>10399</v>
      </c>
      <c r="J2756" s="15" t="s">
        <v>9211</v>
      </c>
      <c r="K2756" s="7"/>
    </row>
    <row r="2757" spans="2:11" x14ac:dyDescent="0.2">
      <c r="B2757" s="3" t="s">
        <v>15919</v>
      </c>
      <c r="C2757" s="3" t="s">
        <v>15920</v>
      </c>
      <c r="D2757" s="6" t="s">
        <v>15921</v>
      </c>
      <c r="E2757" s="3" t="s">
        <v>13</v>
      </c>
      <c r="F2757" s="3" t="s">
        <v>1379</v>
      </c>
      <c r="G2757" s="6" t="s">
        <v>9211</v>
      </c>
      <c r="H2757" s="3" t="s">
        <v>4857</v>
      </c>
      <c r="I2757" s="3" t="s">
        <v>10399</v>
      </c>
      <c r="J2757" s="15" t="s">
        <v>9211</v>
      </c>
      <c r="K2757" s="7"/>
    </row>
    <row r="2758" spans="2:11" ht="26" x14ac:dyDescent="0.2">
      <c r="B2758" s="3" t="s">
        <v>4166</v>
      </c>
      <c r="C2758" s="3" t="s">
        <v>4167</v>
      </c>
      <c r="D2758" s="6" t="s">
        <v>8240</v>
      </c>
      <c r="E2758" s="3" t="s">
        <v>13</v>
      </c>
      <c r="F2758" s="3" t="s">
        <v>1379</v>
      </c>
      <c r="G2758" s="6" t="s">
        <v>4168</v>
      </c>
      <c r="H2758" s="3" t="s">
        <v>1390</v>
      </c>
      <c r="I2758" s="3" t="s">
        <v>10399</v>
      </c>
      <c r="J2758" s="15" t="s">
        <v>9211</v>
      </c>
      <c r="K2758" s="7"/>
    </row>
    <row r="2759" spans="2:11" x14ac:dyDescent="0.2">
      <c r="B2759" s="3" t="s">
        <v>4169</v>
      </c>
      <c r="C2759" s="3" t="s">
        <v>7721</v>
      </c>
      <c r="D2759" s="6" t="s">
        <v>12661</v>
      </c>
      <c r="E2759" s="3" t="s">
        <v>13</v>
      </c>
      <c r="F2759" s="3" t="s">
        <v>1379</v>
      </c>
      <c r="G2759" s="6" t="s">
        <v>9211</v>
      </c>
      <c r="H2759" s="3" t="s">
        <v>1390</v>
      </c>
      <c r="I2759" s="3" t="s">
        <v>10399</v>
      </c>
      <c r="J2759" s="15" t="s">
        <v>9211</v>
      </c>
      <c r="K2759" s="7"/>
    </row>
    <row r="2760" spans="2:11" x14ac:dyDescent="0.2">
      <c r="B2760" s="3" t="s">
        <v>4170</v>
      </c>
      <c r="C2760" s="3" t="s">
        <v>4171</v>
      </c>
      <c r="D2760" s="6" t="s">
        <v>8241</v>
      </c>
      <c r="E2760" s="3" t="s">
        <v>13</v>
      </c>
      <c r="F2760" s="3" t="s">
        <v>1379</v>
      </c>
      <c r="G2760" s="6" t="s">
        <v>12662</v>
      </c>
      <c r="H2760" s="3" t="s">
        <v>1390</v>
      </c>
      <c r="I2760" s="3" t="s">
        <v>10399</v>
      </c>
      <c r="J2760" s="15" t="s">
        <v>9211</v>
      </c>
      <c r="K2760" s="7"/>
    </row>
    <row r="2761" spans="2:11" x14ac:dyDescent="0.2">
      <c r="B2761" s="3" t="s">
        <v>4172</v>
      </c>
      <c r="C2761" s="3" t="s">
        <v>4173</v>
      </c>
      <c r="D2761" s="6" t="s">
        <v>8242</v>
      </c>
      <c r="E2761" s="3" t="s">
        <v>13</v>
      </c>
      <c r="F2761" s="3" t="s">
        <v>1379</v>
      </c>
      <c r="G2761" s="6" t="s">
        <v>12663</v>
      </c>
      <c r="H2761" s="3" t="s">
        <v>1390</v>
      </c>
      <c r="I2761" s="3" t="s">
        <v>10399</v>
      </c>
      <c r="J2761" s="15" t="s">
        <v>9211</v>
      </c>
      <c r="K2761" s="7"/>
    </row>
    <row r="2762" spans="2:11" x14ac:dyDescent="0.2">
      <c r="B2762" s="3" t="s">
        <v>4174</v>
      </c>
      <c r="C2762" s="3" t="s">
        <v>4175</v>
      </c>
      <c r="D2762" s="6" t="s">
        <v>8243</v>
      </c>
      <c r="E2762" s="3" t="s">
        <v>12</v>
      </c>
      <c r="F2762" s="3" t="s">
        <v>1379</v>
      </c>
      <c r="G2762" s="6" t="s">
        <v>13957</v>
      </c>
      <c r="H2762" s="3" t="s">
        <v>1390</v>
      </c>
      <c r="I2762" s="3" t="s">
        <v>10399</v>
      </c>
      <c r="J2762" s="15" t="s">
        <v>9211</v>
      </c>
      <c r="K2762" s="7"/>
    </row>
    <row r="2763" spans="2:11" x14ac:dyDescent="0.2">
      <c r="B2763" s="3" t="s">
        <v>8812</v>
      </c>
      <c r="C2763" s="3" t="s">
        <v>8813</v>
      </c>
      <c r="D2763" s="6" t="s">
        <v>12664</v>
      </c>
      <c r="E2763" s="3" t="s">
        <v>13</v>
      </c>
      <c r="F2763" s="3" t="s">
        <v>1379</v>
      </c>
      <c r="G2763" s="6" t="s">
        <v>12665</v>
      </c>
      <c r="H2763" s="3" t="s">
        <v>1390</v>
      </c>
      <c r="I2763" s="3" t="s">
        <v>10399</v>
      </c>
      <c r="J2763" s="15" t="s">
        <v>9211</v>
      </c>
      <c r="K2763" s="7"/>
    </row>
    <row r="2764" spans="2:11" ht="26" x14ac:dyDescent="0.2">
      <c r="B2764" s="3" t="s">
        <v>4176</v>
      </c>
      <c r="C2764" s="3" t="s">
        <v>12666</v>
      </c>
      <c r="D2764" s="6" t="s">
        <v>4177</v>
      </c>
      <c r="E2764" s="3" t="s">
        <v>16</v>
      </c>
      <c r="F2764" s="3" t="s">
        <v>1379</v>
      </c>
      <c r="G2764" s="6" t="s">
        <v>12667</v>
      </c>
      <c r="H2764" s="3" t="s">
        <v>4178</v>
      </c>
      <c r="I2764" s="3" t="s">
        <v>9645</v>
      </c>
      <c r="J2764" s="15" t="s">
        <v>9211</v>
      </c>
      <c r="K2764" s="7"/>
    </row>
    <row r="2765" spans="2:11" x14ac:dyDescent="0.2">
      <c r="B2765" s="3" t="s">
        <v>8814</v>
      </c>
      <c r="C2765" s="3" t="s">
        <v>12668</v>
      </c>
      <c r="D2765" s="6" t="s">
        <v>8815</v>
      </c>
      <c r="E2765" s="3" t="s">
        <v>15</v>
      </c>
      <c r="F2765" s="3" t="s">
        <v>1379</v>
      </c>
      <c r="G2765" s="6" t="s">
        <v>12669</v>
      </c>
      <c r="H2765" s="3" t="s">
        <v>1390</v>
      </c>
      <c r="I2765" s="3" t="s">
        <v>10399</v>
      </c>
      <c r="J2765" s="15" t="s">
        <v>9211</v>
      </c>
      <c r="K2765" s="7"/>
    </row>
    <row r="2766" spans="2:11" x14ac:dyDescent="0.2">
      <c r="B2766" s="3" t="s">
        <v>4179</v>
      </c>
      <c r="C2766" s="3" t="s">
        <v>7722</v>
      </c>
      <c r="D2766" s="6" t="s">
        <v>8244</v>
      </c>
      <c r="E2766" s="3" t="s">
        <v>13</v>
      </c>
      <c r="F2766" s="3" t="s">
        <v>1379</v>
      </c>
      <c r="G2766" s="6" t="s">
        <v>12670</v>
      </c>
      <c r="H2766" s="3" t="s">
        <v>7723</v>
      </c>
      <c r="I2766" s="3" t="s">
        <v>10399</v>
      </c>
      <c r="J2766" s="15" t="s">
        <v>9211</v>
      </c>
      <c r="K2766" s="7"/>
    </row>
    <row r="2767" spans="2:11" x14ac:dyDescent="0.2">
      <c r="B2767" s="3" t="s">
        <v>4180</v>
      </c>
      <c r="C2767" s="3" t="s">
        <v>15922</v>
      </c>
      <c r="D2767" s="6" t="s">
        <v>4181</v>
      </c>
      <c r="E2767" s="3" t="s">
        <v>9244</v>
      </c>
      <c r="F2767" s="3" t="s">
        <v>1379</v>
      </c>
      <c r="G2767" s="6" t="s">
        <v>4182</v>
      </c>
      <c r="H2767" s="3" t="s">
        <v>4183</v>
      </c>
      <c r="I2767" s="3" t="s">
        <v>9211</v>
      </c>
      <c r="J2767" s="15" t="s">
        <v>9211</v>
      </c>
      <c r="K2767" s="7"/>
    </row>
    <row r="2768" spans="2:11" ht="39" x14ac:dyDescent="0.2">
      <c r="B2768" s="3" t="s">
        <v>9081</v>
      </c>
      <c r="C2768" s="3" t="s">
        <v>9082</v>
      </c>
      <c r="D2768" s="6" t="s">
        <v>12671</v>
      </c>
      <c r="E2768" s="3" t="s">
        <v>15</v>
      </c>
      <c r="F2768" s="3" t="s">
        <v>1379</v>
      </c>
      <c r="G2768" s="6" t="s">
        <v>10659</v>
      </c>
      <c r="H2768" s="3" t="s">
        <v>9083</v>
      </c>
      <c r="I2768" s="3" t="s">
        <v>9231</v>
      </c>
      <c r="J2768" s="15" t="s">
        <v>9211</v>
      </c>
      <c r="K2768" s="7"/>
    </row>
    <row r="2769" spans="2:11" ht="26" x14ac:dyDescent="0.2">
      <c r="B2769" s="3" t="s">
        <v>15923</v>
      </c>
      <c r="C2769" s="3" t="s">
        <v>15924</v>
      </c>
      <c r="D2769" s="6" t="s">
        <v>15925</v>
      </c>
      <c r="E2769" s="3" t="s">
        <v>9244</v>
      </c>
      <c r="F2769" s="3" t="s">
        <v>1379</v>
      </c>
      <c r="G2769" s="6" t="s">
        <v>15926</v>
      </c>
      <c r="H2769" s="3" t="s">
        <v>1390</v>
      </c>
      <c r="I2769" s="3" t="s">
        <v>10399</v>
      </c>
      <c r="J2769" s="15" t="s">
        <v>9211</v>
      </c>
      <c r="K2769" s="7"/>
    </row>
    <row r="2770" spans="2:11" ht="26" x14ac:dyDescent="0.2">
      <c r="B2770" s="3" t="s">
        <v>4184</v>
      </c>
      <c r="C2770" s="3" t="s">
        <v>4185</v>
      </c>
      <c r="D2770" s="6" t="s">
        <v>8245</v>
      </c>
      <c r="E2770" s="3" t="s">
        <v>13</v>
      </c>
      <c r="F2770" s="3" t="s">
        <v>1379</v>
      </c>
      <c r="G2770" s="6" t="s">
        <v>12672</v>
      </c>
      <c r="H2770" s="3" t="s">
        <v>1390</v>
      </c>
      <c r="I2770" s="3" t="s">
        <v>10399</v>
      </c>
      <c r="J2770" s="15" t="s">
        <v>9211</v>
      </c>
      <c r="K2770" s="7"/>
    </row>
    <row r="2771" spans="2:11" x14ac:dyDescent="0.2">
      <c r="B2771" s="3" t="s">
        <v>4186</v>
      </c>
      <c r="C2771" s="3" t="s">
        <v>7724</v>
      </c>
      <c r="D2771" s="6" t="s">
        <v>7667</v>
      </c>
      <c r="E2771" s="3" t="s">
        <v>13</v>
      </c>
      <c r="F2771" s="3" t="s">
        <v>1379</v>
      </c>
      <c r="G2771" s="6" t="s">
        <v>9211</v>
      </c>
      <c r="H2771" s="3" t="s">
        <v>4299</v>
      </c>
      <c r="I2771" s="3" t="s">
        <v>10399</v>
      </c>
      <c r="J2771" s="15" t="s">
        <v>9211</v>
      </c>
      <c r="K2771" s="7"/>
    </row>
    <row r="2772" spans="2:11" x14ac:dyDescent="0.2">
      <c r="B2772" s="3" t="s">
        <v>4187</v>
      </c>
      <c r="C2772" s="3" t="s">
        <v>4188</v>
      </c>
      <c r="D2772" s="6" t="s">
        <v>8246</v>
      </c>
      <c r="E2772" s="3" t="s">
        <v>13</v>
      </c>
      <c r="F2772" s="3" t="s">
        <v>1379</v>
      </c>
      <c r="G2772" s="6" t="s">
        <v>12673</v>
      </c>
      <c r="H2772" s="3" t="s">
        <v>1390</v>
      </c>
      <c r="I2772" s="3" t="s">
        <v>10399</v>
      </c>
      <c r="J2772" s="15" t="s">
        <v>9211</v>
      </c>
      <c r="K2772" s="7"/>
    </row>
    <row r="2773" spans="2:11" ht="26" x14ac:dyDescent="0.2">
      <c r="B2773" s="3" t="s">
        <v>7725</v>
      </c>
      <c r="C2773" s="3" t="s">
        <v>12674</v>
      </c>
      <c r="D2773" s="6" t="s">
        <v>8247</v>
      </c>
      <c r="E2773" s="3" t="s">
        <v>13</v>
      </c>
      <c r="F2773" s="3" t="s">
        <v>1379</v>
      </c>
      <c r="G2773" s="6" t="s">
        <v>2724</v>
      </c>
      <c r="H2773" s="3" t="s">
        <v>7726</v>
      </c>
      <c r="I2773" s="3" t="s">
        <v>9838</v>
      </c>
      <c r="J2773" s="15" t="s">
        <v>9211</v>
      </c>
      <c r="K2773" s="7"/>
    </row>
    <row r="2774" spans="2:11" x14ac:dyDescent="0.2">
      <c r="B2774" s="3" t="s">
        <v>4189</v>
      </c>
      <c r="C2774" s="3" t="s">
        <v>12675</v>
      </c>
      <c r="D2774" s="6" t="s">
        <v>4190</v>
      </c>
      <c r="E2774" s="3" t="s">
        <v>15</v>
      </c>
      <c r="F2774" s="3" t="s">
        <v>1379</v>
      </c>
      <c r="G2774" s="6" t="s">
        <v>12676</v>
      </c>
      <c r="H2774" s="3" t="s">
        <v>4191</v>
      </c>
      <c r="I2774" s="3" t="s">
        <v>9645</v>
      </c>
      <c r="J2774" s="15" t="s">
        <v>9211</v>
      </c>
      <c r="K2774" s="7"/>
    </row>
    <row r="2775" spans="2:11" x14ac:dyDescent="0.2">
      <c r="B2775" s="3" t="s">
        <v>4192</v>
      </c>
      <c r="C2775" s="3" t="s">
        <v>7727</v>
      </c>
      <c r="D2775" s="6" t="s">
        <v>12677</v>
      </c>
      <c r="E2775" s="3" t="s">
        <v>13</v>
      </c>
      <c r="F2775" s="3" t="s">
        <v>1379</v>
      </c>
      <c r="G2775" s="6" t="s">
        <v>9211</v>
      </c>
      <c r="H2775" s="3" t="s">
        <v>1390</v>
      </c>
      <c r="I2775" s="3" t="s">
        <v>10399</v>
      </c>
      <c r="J2775" s="15" t="s">
        <v>9211</v>
      </c>
      <c r="K2775" s="7"/>
    </row>
    <row r="2776" spans="2:11" x14ac:dyDescent="0.2">
      <c r="B2776" s="3" t="s">
        <v>4193</v>
      </c>
      <c r="C2776" s="3" t="s">
        <v>4194</v>
      </c>
      <c r="D2776" s="6" t="s">
        <v>12678</v>
      </c>
      <c r="E2776" s="3" t="s">
        <v>12</v>
      </c>
      <c r="F2776" s="3" t="s">
        <v>1379</v>
      </c>
      <c r="G2776" s="6" t="s">
        <v>4195</v>
      </c>
      <c r="H2776" s="3" t="s">
        <v>1069</v>
      </c>
      <c r="I2776" s="3" t="s">
        <v>10078</v>
      </c>
      <c r="J2776" s="15" t="s">
        <v>9211</v>
      </c>
      <c r="K2776" s="7"/>
    </row>
    <row r="2777" spans="2:11" x14ac:dyDescent="0.2">
      <c r="B2777" s="3" t="s">
        <v>4196</v>
      </c>
      <c r="C2777" s="3" t="s">
        <v>4197</v>
      </c>
      <c r="D2777" s="6" t="s">
        <v>12679</v>
      </c>
      <c r="E2777" s="3" t="s">
        <v>13</v>
      </c>
      <c r="F2777" s="3" t="s">
        <v>1379</v>
      </c>
      <c r="G2777" s="6" t="s">
        <v>4198</v>
      </c>
      <c r="H2777" s="3" t="s">
        <v>4199</v>
      </c>
      <c r="I2777" s="3" t="s">
        <v>11119</v>
      </c>
      <c r="J2777" s="15" t="s">
        <v>9211</v>
      </c>
      <c r="K2777" s="7"/>
    </row>
    <row r="2778" spans="2:11" ht="26" x14ac:dyDescent="0.2">
      <c r="B2778" s="3" t="s">
        <v>4200</v>
      </c>
      <c r="C2778" s="3" t="s">
        <v>4201</v>
      </c>
      <c r="D2778" s="6" t="s">
        <v>12680</v>
      </c>
      <c r="E2778" s="3" t="s">
        <v>12</v>
      </c>
      <c r="F2778" s="3" t="s">
        <v>1379</v>
      </c>
      <c r="G2778" s="6" t="s">
        <v>13958</v>
      </c>
      <c r="H2778" s="3" t="s">
        <v>1390</v>
      </c>
      <c r="I2778" s="3" t="s">
        <v>10399</v>
      </c>
      <c r="J2778" s="15" t="s">
        <v>9211</v>
      </c>
      <c r="K2778" s="7"/>
    </row>
    <row r="2779" spans="2:11" ht="143" x14ac:dyDescent="0.2">
      <c r="B2779" s="3" t="s">
        <v>4202</v>
      </c>
      <c r="C2779" s="3" t="s">
        <v>4203</v>
      </c>
      <c r="D2779" s="6" t="s">
        <v>7667</v>
      </c>
      <c r="E2779" s="3" t="s">
        <v>13</v>
      </c>
      <c r="F2779" s="3" t="s">
        <v>1379</v>
      </c>
      <c r="G2779" s="6" t="s">
        <v>13959</v>
      </c>
      <c r="H2779" s="3" t="s">
        <v>1390</v>
      </c>
      <c r="I2779" s="3" t="s">
        <v>10399</v>
      </c>
      <c r="J2779" s="15" t="s">
        <v>9211</v>
      </c>
      <c r="K2779" s="7"/>
    </row>
    <row r="2780" spans="2:11" x14ac:dyDescent="0.2">
      <c r="B2780" s="3" t="s">
        <v>4204</v>
      </c>
      <c r="C2780" s="3" t="s">
        <v>4205</v>
      </c>
      <c r="D2780" s="6" t="s">
        <v>8248</v>
      </c>
      <c r="E2780" s="3" t="s">
        <v>13</v>
      </c>
      <c r="F2780" s="3" t="s">
        <v>1379</v>
      </c>
      <c r="G2780" s="6" t="s">
        <v>12681</v>
      </c>
      <c r="H2780" s="3" t="s">
        <v>1390</v>
      </c>
      <c r="I2780" s="3" t="s">
        <v>10399</v>
      </c>
      <c r="J2780" s="15" t="s">
        <v>9211</v>
      </c>
      <c r="K2780" s="7"/>
    </row>
    <row r="2781" spans="2:11" x14ac:dyDescent="0.2">
      <c r="B2781" s="3" t="s">
        <v>15927</v>
      </c>
      <c r="C2781" s="3" t="s">
        <v>15928</v>
      </c>
      <c r="D2781" s="6" t="s">
        <v>2659</v>
      </c>
      <c r="E2781" s="3" t="s">
        <v>13</v>
      </c>
      <c r="F2781" s="3" t="s">
        <v>1379</v>
      </c>
      <c r="G2781" s="6" t="s">
        <v>9211</v>
      </c>
      <c r="H2781" s="3" t="s">
        <v>15929</v>
      </c>
      <c r="I2781" s="3" t="s">
        <v>10321</v>
      </c>
      <c r="J2781" s="15" t="s">
        <v>9211</v>
      </c>
      <c r="K2781" s="7"/>
    </row>
    <row r="2782" spans="2:11" x14ac:dyDescent="0.2">
      <c r="B2782" s="3" t="s">
        <v>4206</v>
      </c>
      <c r="C2782" s="3" t="s">
        <v>4207</v>
      </c>
      <c r="D2782" s="6" t="s">
        <v>8249</v>
      </c>
      <c r="E2782" s="3" t="s">
        <v>13</v>
      </c>
      <c r="F2782" s="3" t="s">
        <v>1379</v>
      </c>
      <c r="G2782" s="6" t="s">
        <v>12682</v>
      </c>
      <c r="H2782" s="3" t="s">
        <v>1390</v>
      </c>
      <c r="I2782" s="3" t="s">
        <v>10399</v>
      </c>
      <c r="J2782" s="15" t="s">
        <v>9211</v>
      </c>
      <c r="K2782" s="7"/>
    </row>
    <row r="2783" spans="2:11" x14ac:dyDescent="0.2">
      <c r="B2783" s="3" t="s">
        <v>7728</v>
      </c>
      <c r="C2783" s="3" t="s">
        <v>8623</v>
      </c>
      <c r="D2783" s="6" t="s">
        <v>10647</v>
      </c>
      <c r="E2783" s="3" t="s">
        <v>13</v>
      </c>
      <c r="F2783" s="3" t="s">
        <v>1379</v>
      </c>
      <c r="G2783" s="6" t="s">
        <v>9211</v>
      </c>
      <c r="H2783" s="3" t="s">
        <v>7723</v>
      </c>
      <c r="I2783" s="3" t="s">
        <v>10399</v>
      </c>
      <c r="J2783" s="15" t="s">
        <v>9211</v>
      </c>
      <c r="K2783" s="7"/>
    </row>
    <row r="2784" spans="2:11" x14ac:dyDescent="0.2">
      <c r="B2784" s="3" t="s">
        <v>4208</v>
      </c>
      <c r="C2784" s="3" t="s">
        <v>4209</v>
      </c>
      <c r="D2784" s="6" t="s">
        <v>8250</v>
      </c>
      <c r="E2784" s="3" t="s">
        <v>13</v>
      </c>
      <c r="F2784" s="3" t="s">
        <v>1379</v>
      </c>
      <c r="G2784" s="6" t="s">
        <v>12683</v>
      </c>
      <c r="H2784" s="3" t="s">
        <v>1390</v>
      </c>
      <c r="I2784" s="3" t="s">
        <v>10399</v>
      </c>
      <c r="J2784" s="15" t="s">
        <v>9211</v>
      </c>
      <c r="K2784" s="7"/>
    </row>
    <row r="2785" spans="2:11" x14ac:dyDescent="0.2">
      <c r="B2785" s="3" t="s">
        <v>8686</v>
      </c>
      <c r="C2785" s="3" t="s">
        <v>8687</v>
      </c>
      <c r="D2785" s="6" t="s">
        <v>8688</v>
      </c>
      <c r="E2785" s="3" t="s">
        <v>13</v>
      </c>
      <c r="F2785" s="3" t="s">
        <v>1379</v>
      </c>
      <c r="G2785" s="6" t="s">
        <v>12684</v>
      </c>
      <c r="H2785" s="3" t="s">
        <v>1390</v>
      </c>
      <c r="I2785" s="3" t="s">
        <v>10399</v>
      </c>
      <c r="J2785" s="15" t="s">
        <v>9211</v>
      </c>
      <c r="K2785" s="7"/>
    </row>
    <row r="2786" spans="2:11" x14ac:dyDescent="0.2">
      <c r="B2786" s="3" t="s">
        <v>8816</v>
      </c>
      <c r="C2786" s="3" t="s">
        <v>8817</v>
      </c>
      <c r="D2786" s="6" t="s">
        <v>12685</v>
      </c>
      <c r="E2786" s="3" t="s">
        <v>13</v>
      </c>
      <c r="F2786" s="3" t="s">
        <v>1379</v>
      </c>
      <c r="G2786" s="6" t="s">
        <v>12686</v>
      </c>
      <c r="H2786" s="3" t="s">
        <v>1390</v>
      </c>
      <c r="I2786" s="3" t="s">
        <v>10399</v>
      </c>
      <c r="J2786" s="15" t="s">
        <v>9211</v>
      </c>
      <c r="K2786" s="7"/>
    </row>
    <row r="2787" spans="2:11" ht="26" x14ac:dyDescent="0.2">
      <c r="B2787" s="3" t="s">
        <v>4210</v>
      </c>
      <c r="C2787" s="3" t="s">
        <v>4211</v>
      </c>
      <c r="D2787" s="6" t="s">
        <v>8251</v>
      </c>
      <c r="E2787" s="3" t="s">
        <v>12</v>
      </c>
      <c r="F2787" s="3" t="s">
        <v>1379</v>
      </c>
      <c r="G2787" s="6" t="s">
        <v>13960</v>
      </c>
      <c r="H2787" s="3" t="s">
        <v>1390</v>
      </c>
      <c r="I2787" s="3" t="s">
        <v>10399</v>
      </c>
      <c r="J2787" s="15" t="s">
        <v>9211</v>
      </c>
      <c r="K2787" s="7"/>
    </row>
    <row r="2788" spans="2:11" x14ac:dyDescent="0.2">
      <c r="B2788" s="3" t="s">
        <v>4212</v>
      </c>
      <c r="C2788" s="3" t="s">
        <v>4213</v>
      </c>
      <c r="D2788" s="6" t="s">
        <v>12687</v>
      </c>
      <c r="E2788" s="3" t="s">
        <v>13</v>
      </c>
      <c r="F2788" s="3" t="s">
        <v>1379</v>
      </c>
      <c r="G2788" s="6" t="s">
        <v>12688</v>
      </c>
      <c r="H2788" s="3" t="s">
        <v>1390</v>
      </c>
      <c r="I2788" s="3" t="s">
        <v>10399</v>
      </c>
      <c r="J2788" s="15" t="s">
        <v>9211</v>
      </c>
      <c r="K2788" s="7"/>
    </row>
    <row r="2789" spans="2:11" x14ac:dyDescent="0.2">
      <c r="B2789" s="3" t="s">
        <v>4214</v>
      </c>
      <c r="C2789" s="3" t="s">
        <v>7729</v>
      </c>
      <c r="D2789" s="6" t="s">
        <v>8252</v>
      </c>
      <c r="E2789" s="3" t="s">
        <v>13</v>
      </c>
      <c r="F2789" s="3" t="s">
        <v>1379</v>
      </c>
      <c r="G2789" s="6" t="s">
        <v>9211</v>
      </c>
      <c r="H2789" s="3" t="s">
        <v>4857</v>
      </c>
      <c r="I2789" s="3" t="s">
        <v>10399</v>
      </c>
      <c r="J2789" s="15" t="s">
        <v>9211</v>
      </c>
      <c r="K2789" s="7"/>
    </row>
    <row r="2790" spans="2:11" x14ac:dyDescent="0.2">
      <c r="B2790" s="3" t="s">
        <v>4215</v>
      </c>
      <c r="C2790" s="3" t="s">
        <v>4216</v>
      </c>
      <c r="D2790" s="6" t="s">
        <v>8253</v>
      </c>
      <c r="E2790" s="3" t="s">
        <v>13</v>
      </c>
      <c r="F2790" s="3" t="s">
        <v>1379</v>
      </c>
      <c r="G2790" s="6" t="s">
        <v>12689</v>
      </c>
      <c r="H2790" s="3" t="s">
        <v>1390</v>
      </c>
      <c r="I2790" s="3" t="s">
        <v>10399</v>
      </c>
      <c r="J2790" s="15" t="s">
        <v>9211</v>
      </c>
      <c r="K2790" s="7"/>
    </row>
    <row r="2791" spans="2:11" ht="26" x14ac:dyDescent="0.2">
      <c r="B2791" s="3" t="s">
        <v>9564</v>
      </c>
      <c r="C2791" s="3" t="s">
        <v>9565</v>
      </c>
      <c r="D2791" s="6" t="s">
        <v>9566</v>
      </c>
      <c r="E2791" s="3" t="s">
        <v>13</v>
      </c>
      <c r="F2791" s="3" t="s">
        <v>1379</v>
      </c>
      <c r="G2791" s="6" t="s">
        <v>13961</v>
      </c>
      <c r="H2791" s="3" t="s">
        <v>1390</v>
      </c>
      <c r="I2791" s="3" t="s">
        <v>10399</v>
      </c>
      <c r="J2791" s="15" t="s">
        <v>9211</v>
      </c>
      <c r="K2791" s="7"/>
    </row>
    <row r="2792" spans="2:11" x14ac:dyDescent="0.2">
      <c r="B2792" s="3" t="s">
        <v>9311</v>
      </c>
      <c r="C2792" s="3" t="s">
        <v>12690</v>
      </c>
      <c r="D2792" s="6" t="s">
        <v>12691</v>
      </c>
      <c r="E2792" s="3" t="s">
        <v>16</v>
      </c>
      <c r="F2792" s="3" t="s">
        <v>1379</v>
      </c>
      <c r="G2792" s="6" t="s">
        <v>9211</v>
      </c>
      <c r="H2792" s="3" t="s">
        <v>9312</v>
      </c>
      <c r="I2792" s="3" t="s">
        <v>9211</v>
      </c>
      <c r="J2792" s="15" t="s">
        <v>9211</v>
      </c>
      <c r="K2792" s="7"/>
    </row>
    <row r="2793" spans="2:11" ht="26" x14ac:dyDescent="0.2">
      <c r="B2793" s="3" t="s">
        <v>4217</v>
      </c>
      <c r="C2793" s="3" t="s">
        <v>7730</v>
      </c>
      <c r="D2793" s="6" t="s">
        <v>8254</v>
      </c>
      <c r="E2793" s="3" t="s">
        <v>13</v>
      </c>
      <c r="F2793" s="3" t="s">
        <v>1379</v>
      </c>
      <c r="G2793" s="6" t="s">
        <v>12692</v>
      </c>
      <c r="H2793" s="3" t="s">
        <v>1390</v>
      </c>
      <c r="I2793" s="3" t="s">
        <v>10399</v>
      </c>
      <c r="J2793" s="15" t="s">
        <v>9211</v>
      </c>
      <c r="K2793" s="7"/>
    </row>
    <row r="2794" spans="2:11" x14ac:dyDescent="0.2">
      <c r="B2794" s="3" t="s">
        <v>15930</v>
      </c>
      <c r="C2794" s="3" t="s">
        <v>15931</v>
      </c>
      <c r="D2794" s="6" t="s">
        <v>15932</v>
      </c>
      <c r="E2794" s="3" t="s">
        <v>13</v>
      </c>
      <c r="F2794" s="3" t="s">
        <v>1379</v>
      </c>
      <c r="G2794" s="6" t="s">
        <v>9211</v>
      </c>
      <c r="H2794" s="3" t="s">
        <v>15933</v>
      </c>
      <c r="I2794" s="3" t="s">
        <v>10509</v>
      </c>
      <c r="J2794" s="15" t="s">
        <v>9211</v>
      </c>
      <c r="K2794" s="7"/>
    </row>
    <row r="2795" spans="2:11" ht="26" x14ac:dyDescent="0.2">
      <c r="B2795" s="3" t="s">
        <v>4218</v>
      </c>
      <c r="C2795" s="3" t="s">
        <v>4219</v>
      </c>
      <c r="D2795" s="6" t="s">
        <v>8255</v>
      </c>
      <c r="E2795" s="3" t="s">
        <v>13</v>
      </c>
      <c r="F2795" s="3" t="s">
        <v>1379</v>
      </c>
      <c r="G2795" s="6" t="s">
        <v>13962</v>
      </c>
      <c r="H2795" s="3" t="s">
        <v>1390</v>
      </c>
      <c r="I2795" s="3" t="s">
        <v>10399</v>
      </c>
      <c r="J2795" s="15" t="s">
        <v>9211</v>
      </c>
      <c r="K2795" s="7"/>
    </row>
    <row r="2796" spans="2:11" x14ac:dyDescent="0.2">
      <c r="B2796" s="3" t="s">
        <v>4220</v>
      </c>
      <c r="C2796" s="3" t="s">
        <v>4221</v>
      </c>
      <c r="D2796" s="6" t="s">
        <v>4222</v>
      </c>
      <c r="E2796" s="3" t="s">
        <v>12</v>
      </c>
      <c r="F2796" s="3" t="s">
        <v>1379</v>
      </c>
      <c r="G2796" s="6" t="s">
        <v>12693</v>
      </c>
      <c r="H2796" s="3" t="s">
        <v>4223</v>
      </c>
      <c r="I2796" s="3" t="s">
        <v>11658</v>
      </c>
      <c r="J2796" s="15" t="s">
        <v>9211</v>
      </c>
      <c r="K2796" s="7"/>
    </row>
    <row r="2797" spans="2:11" ht="26" x14ac:dyDescent="0.2">
      <c r="B2797" s="3" t="s">
        <v>4224</v>
      </c>
      <c r="C2797" s="3" t="s">
        <v>4225</v>
      </c>
      <c r="D2797" s="6" t="s">
        <v>8256</v>
      </c>
      <c r="E2797" s="3" t="s">
        <v>13</v>
      </c>
      <c r="F2797" s="3" t="s">
        <v>1379</v>
      </c>
      <c r="G2797" s="6" t="s">
        <v>12694</v>
      </c>
      <c r="H2797" s="3" t="s">
        <v>1390</v>
      </c>
      <c r="I2797" s="3" t="s">
        <v>10399</v>
      </c>
      <c r="J2797" s="15" t="s">
        <v>9211</v>
      </c>
      <c r="K2797" s="7"/>
    </row>
    <row r="2798" spans="2:11" ht="26" x14ac:dyDescent="0.2">
      <c r="B2798" s="3" t="s">
        <v>4226</v>
      </c>
      <c r="C2798" s="3" t="s">
        <v>4227</v>
      </c>
      <c r="D2798" s="6" t="s">
        <v>8257</v>
      </c>
      <c r="E2798" s="3" t="s">
        <v>13</v>
      </c>
      <c r="F2798" s="3" t="s">
        <v>1379</v>
      </c>
      <c r="G2798" s="6" t="s">
        <v>14755</v>
      </c>
      <c r="H2798" s="3" t="s">
        <v>1390</v>
      </c>
      <c r="I2798" s="3" t="s">
        <v>10399</v>
      </c>
      <c r="J2798" s="15" t="s">
        <v>9211</v>
      </c>
      <c r="K2798" s="7"/>
    </row>
    <row r="2799" spans="2:11" x14ac:dyDescent="0.2">
      <c r="B2799" s="3" t="s">
        <v>4228</v>
      </c>
      <c r="C2799" s="3" t="s">
        <v>4229</v>
      </c>
      <c r="D2799" s="6" t="s">
        <v>12597</v>
      </c>
      <c r="E2799" s="3" t="s">
        <v>12</v>
      </c>
      <c r="F2799" s="3" t="s">
        <v>1379</v>
      </c>
      <c r="G2799" s="6" t="s">
        <v>13963</v>
      </c>
      <c r="H2799" s="3" t="s">
        <v>1390</v>
      </c>
      <c r="I2799" s="3" t="s">
        <v>10399</v>
      </c>
      <c r="J2799" s="15" t="s">
        <v>9211</v>
      </c>
      <c r="K2799" s="7"/>
    </row>
    <row r="2800" spans="2:11" ht="26" x14ac:dyDescent="0.2">
      <c r="B2800" s="3" t="s">
        <v>13964</v>
      </c>
      <c r="C2800" s="3" t="s">
        <v>13965</v>
      </c>
      <c r="D2800" s="6" t="s">
        <v>13966</v>
      </c>
      <c r="E2800" s="3" t="s">
        <v>13</v>
      </c>
      <c r="F2800" s="3" t="s">
        <v>1379</v>
      </c>
      <c r="G2800" s="6" t="s">
        <v>13967</v>
      </c>
      <c r="H2800" s="3" t="s">
        <v>13968</v>
      </c>
      <c r="I2800" s="3" t="s">
        <v>11707</v>
      </c>
      <c r="J2800" s="15" t="s">
        <v>9211</v>
      </c>
      <c r="K2800" s="7"/>
    </row>
    <row r="2801" spans="2:11" ht="39" x14ac:dyDescent="0.2">
      <c r="B2801" s="3" t="s">
        <v>4230</v>
      </c>
      <c r="C2801" s="3" t="s">
        <v>4231</v>
      </c>
      <c r="D2801" s="6" t="s">
        <v>4232</v>
      </c>
      <c r="E2801" s="3" t="s">
        <v>15</v>
      </c>
      <c r="F2801" s="3" t="s">
        <v>1379</v>
      </c>
      <c r="G2801" s="6" t="s">
        <v>4233</v>
      </c>
      <c r="H2801" s="3" t="s">
        <v>4234</v>
      </c>
      <c r="I2801" s="3" t="s">
        <v>9211</v>
      </c>
      <c r="J2801" s="15" t="s">
        <v>9211</v>
      </c>
      <c r="K2801" s="7"/>
    </row>
    <row r="2802" spans="2:11" x14ac:dyDescent="0.2">
      <c r="B2802" s="3" t="s">
        <v>4235</v>
      </c>
      <c r="C2802" s="3" t="s">
        <v>4236</v>
      </c>
      <c r="D2802" s="6" t="s">
        <v>8258</v>
      </c>
      <c r="E2802" s="3" t="s">
        <v>12</v>
      </c>
      <c r="F2802" s="3" t="s">
        <v>1379</v>
      </c>
      <c r="G2802" s="6" t="s">
        <v>12695</v>
      </c>
      <c r="H2802" s="3" t="s">
        <v>1390</v>
      </c>
      <c r="I2802" s="3" t="s">
        <v>10399</v>
      </c>
      <c r="J2802" s="15" t="s">
        <v>9211</v>
      </c>
      <c r="K2802" s="7"/>
    </row>
    <row r="2803" spans="2:11" x14ac:dyDescent="0.2">
      <c r="B2803" s="3" t="s">
        <v>4237</v>
      </c>
      <c r="C2803" s="3" t="s">
        <v>15934</v>
      </c>
      <c r="D2803" s="6" t="s">
        <v>8259</v>
      </c>
      <c r="E2803" s="3" t="s">
        <v>15</v>
      </c>
      <c r="F2803" s="3" t="s">
        <v>1379</v>
      </c>
      <c r="G2803" s="6" t="s">
        <v>12696</v>
      </c>
      <c r="H2803" s="3" t="s">
        <v>4238</v>
      </c>
      <c r="I2803" s="3" t="s">
        <v>9211</v>
      </c>
      <c r="J2803" s="15" t="s">
        <v>9211</v>
      </c>
      <c r="K2803" s="7"/>
    </row>
    <row r="2804" spans="2:11" x14ac:dyDescent="0.2">
      <c r="B2804" s="3" t="s">
        <v>4242</v>
      </c>
      <c r="C2804" s="3" t="s">
        <v>4243</v>
      </c>
      <c r="D2804" s="6" t="s">
        <v>12697</v>
      </c>
      <c r="E2804" s="3" t="s">
        <v>12</v>
      </c>
      <c r="F2804" s="3" t="s">
        <v>1379</v>
      </c>
      <c r="G2804" s="6" t="s">
        <v>12698</v>
      </c>
      <c r="H2804" s="3" t="s">
        <v>1390</v>
      </c>
      <c r="I2804" s="3" t="s">
        <v>10399</v>
      </c>
      <c r="J2804" s="15" t="s">
        <v>9211</v>
      </c>
      <c r="K2804" s="7"/>
    </row>
    <row r="2805" spans="2:11" x14ac:dyDescent="0.2">
      <c r="B2805" s="3" t="s">
        <v>7595</v>
      </c>
      <c r="C2805" s="3" t="s">
        <v>7596</v>
      </c>
      <c r="D2805" s="6" t="s">
        <v>12597</v>
      </c>
      <c r="E2805" s="3" t="s">
        <v>12</v>
      </c>
      <c r="F2805" s="3" t="s">
        <v>1379</v>
      </c>
      <c r="G2805" s="6" t="s">
        <v>12699</v>
      </c>
      <c r="H2805" s="3" t="s">
        <v>1390</v>
      </c>
      <c r="I2805" s="3" t="s">
        <v>10399</v>
      </c>
      <c r="J2805" s="15" t="s">
        <v>9211</v>
      </c>
      <c r="K2805" s="7"/>
    </row>
    <row r="2806" spans="2:11" x14ac:dyDescent="0.2">
      <c r="B2806" s="3" t="s">
        <v>9323</v>
      </c>
      <c r="C2806" s="3" t="s">
        <v>9324</v>
      </c>
      <c r="D2806" s="6" t="s">
        <v>12700</v>
      </c>
      <c r="E2806" s="3" t="s">
        <v>12</v>
      </c>
      <c r="F2806" s="3" t="s">
        <v>1379</v>
      </c>
      <c r="G2806" s="6" t="s">
        <v>9325</v>
      </c>
      <c r="H2806" s="3" t="s">
        <v>4244</v>
      </c>
      <c r="I2806" s="3" t="s">
        <v>10399</v>
      </c>
      <c r="J2806" s="15" t="s">
        <v>9211</v>
      </c>
      <c r="K2806" s="7"/>
    </row>
    <row r="2807" spans="2:11" x14ac:dyDescent="0.2">
      <c r="B2807" s="3" t="s">
        <v>4245</v>
      </c>
      <c r="C2807" s="3" t="s">
        <v>4246</v>
      </c>
      <c r="D2807" s="6" t="s">
        <v>8261</v>
      </c>
      <c r="E2807" s="3" t="s">
        <v>13</v>
      </c>
      <c r="F2807" s="3" t="s">
        <v>1379</v>
      </c>
      <c r="G2807" s="6" t="s">
        <v>4247</v>
      </c>
      <c r="H2807" s="3" t="s">
        <v>4248</v>
      </c>
      <c r="I2807" s="3" t="s">
        <v>9211</v>
      </c>
      <c r="J2807" s="15" t="s">
        <v>9211</v>
      </c>
      <c r="K2807" s="7"/>
    </row>
    <row r="2808" spans="2:11" x14ac:dyDescent="0.2">
      <c r="B2808" s="3" t="s">
        <v>14756</v>
      </c>
      <c r="C2808" s="3" t="s">
        <v>14757</v>
      </c>
      <c r="D2808" s="6" t="s">
        <v>14758</v>
      </c>
      <c r="E2808" s="3" t="s">
        <v>15</v>
      </c>
      <c r="F2808" s="3" t="s">
        <v>1379</v>
      </c>
      <c r="G2808" s="6" t="s">
        <v>14759</v>
      </c>
      <c r="H2808" s="3" t="s">
        <v>14760</v>
      </c>
      <c r="I2808" s="3" t="s">
        <v>11077</v>
      </c>
      <c r="J2808" s="15" t="s">
        <v>9211</v>
      </c>
      <c r="K2808" s="7"/>
    </row>
    <row r="2809" spans="2:11" x14ac:dyDescent="0.2">
      <c r="B2809" s="3" t="s">
        <v>9571</v>
      </c>
      <c r="C2809" s="3" t="s">
        <v>9572</v>
      </c>
      <c r="D2809" s="6" t="s">
        <v>12701</v>
      </c>
      <c r="E2809" s="3" t="s">
        <v>12</v>
      </c>
      <c r="F2809" s="3" t="s">
        <v>1379</v>
      </c>
      <c r="G2809" s="6" t="s">
        <v>12702</v>
      </c>
      <c r="H2809" s="3" t="s">
        <v>4249</v>
      </c>
      <c r="I2809" s="3" t="s">
        <v>10020</v>
      </c>
      <c r="J2809" s="15" t="s">
        <v>9211</v>
      </c>
      <c r="K2809" s="7"/>
    </row>
    <row r="2810" spans="2:11" x14ac:dyDescent="0.2">
      <c r="B2810" s="3" t="s">
        <v>4251</v>
      </c>
      <c r="C2810" s="3" t="s">
        <v>4252</v>
      </c>
      <c r="D2810" s="6" t="s">
        <v>4253</v>
      </c>
      <c r="E2810" s="3" t="s">
        <v>12</v>
      </c>
      <c r="F2810" s="3" t="s">
        <v>1379</v>
      </c>
      <c r="G2810" s="6" t="s">
        <v>12703</v>
      </c>
      <c r="H2810" s="3" t="s">
        <v>4254</v>
      </c>
      <c r="I2810" s="3" t="s">
        <v>9211</v>
      </c>
      <c r="J2810" s="15" t="s">
        <v>9211</v>
      </c>
      <c r="K2810" s="7"/>
    </row>
    <row r="2811" spans="2:11" ht="26" x14ac:dyDescent="0.2">
      <c r="B2811" s="3" t="s">
        <v>4255</v>
      </c>
      <c r="C2811" s="3" t="s">
        <v>4256</v>
      </c>
      <c r="D2811" s="6" t="s">
        <v>4257</v>
      </c>
      <c r="E2811" s="3" t="s">
        <v>13</v>
      </c>
      <c r="F2811" s="3" t="s">
        <v>1379</v>
      </c>
      <c r="G2811" s="6" t="s">
        <v>13969</v>
      </c>
      <c r="H2811" s="3" t="s">
        <v>4258</v>
      </c>
      <c r="I2811" s="3" t="s">
        <v>9221</v>
      </c>
      <c r="J2811" s="15" t="s">
        <v>9211</v>
      </c>
      <c r="K2811" s="7"/>
    </row>
    <row r="2812" spans="2:11" x14ac:dyDescent="0.2">
      <c r="B2812" s="3" t="s">
        <v>4259</v>
      </c>
      <c r="C2812" s="3" t="s">
        <v>4260</v>
      </c>
      <c r="D2812" s="6" t="s">
        <v>4261</v>
      </c>
      <c r="E2812" s="3" t="s">
        <v>13</v>
      </c>
      <c r="F2812" s="3" t="s">
        <v>1379</v>
      </c>
      <c r="G2812" s="6" t="s">
        <v>13</v>
      </c>
      <c r="H2812" s="3" t="s">
        <v>4262</v>
      </c>
      <c r="I2812" s="3" t="s">
        <v>10580</v>
      </c>
      <c r="J2812" s="15" t="s">
        <v>9211</v>
      </c>
      <c r="K2812" s="7"/>
    </row>
    <row r="2813" spans="2:11" x14ac:dyDescent="0.2">
      <c r="B2813" s="3" t="s">
        <v>4263</v>
      </c>
      <c r="C2813" s="3" t="s">
        <v>15935</v>
      </c>
      <c r="D2813" s="6" t="s">
        <v>12704</v>
      </c>
      <c r="E2813" s="3" t="s">
        <v>13</v>
      </c>
      <c r="F2813" s="3" t="s">
        <v>1379</v>
      </c>
      <c r="G2813" s="6" t="s">
        <v>12705</v>
      </c>
      <c r="H2813" s="3" t="s">
        <v>4264</v>
      </c>
      <c r="I2813" s="3" t="s">
        <v>10580</v>
      </c>
      <c r="J2813" s="15" t="s">
        <v>9211</v>
      </c>
      <c r="K2813" s="7"/>
    </row>
    <row r="2814" spans="2:11" x14ac:dyDescent="0.2">
      <c r="B2814" s="3" t="s">
        <v>4265</v>
      </c>
      <c r="C2814" s="3" t="s">
        <v>4266</v>
      </c>
      <c r="D2814" s="6" t="s">
        <v>12706</v>
      </c>
      <c r="E2814" s="3" t="s">
        <v>13</v>
      </c>
      <c r="F2814" s="3" t="s">
        <v>1379</v>
      </c>
      <c r="G2814" s="6" t="s">
        <v>12707</v>
      </c>
      <c r="H2814" s="3" t="s">
        <v>4267</v>
      </c>
      <c r="I2814" s="3" t="s">
        <v>12576</v>
      </c>
      <c r="J2814" s="15" t="s">
        <v>9211</v>
      </c>
      <c r="K2814" s="7"/>
    </row>
    <row r="2815" spans="2:11" x14ac:dyDescent="0.2">
      <c r="B2815" s="3" t="s">
        <v>4268</v>
      </c>
      <c r="C2815" s="3" t="s">
        <v>15936</v>
      </c>
      <c r="D2815" s="6" t="s">
        <v>12706</v>
      </c>
      <c r="E2815" s="3" t="s">
        <v>13</v>
      </c>
      <c r="F2815" s="3" t="s">
        <v>1379</v>
      </c>
      <c r="G2815" s="6" t="s">
        <v>12708</v>
      </c>
      <c r="H2815" s="3" t="s">
        <v>4267</v>
      </c>
      <c r="I2815" s="3" t="s">
        <v>12576</v>
      </c>
      <c r="J2815" s="15" t="s">
        <v>9211</v>
      </c>
      <c r="K2815" s="7"/>
    </row>
    <row r="2816" spans="2:11" x14ac:dyDescent="0.2">
      <c r="B2816" s="3" t="s">
        <v>4269</v>
      </c>
      <c r="C2816" s="3" t="s">
        <v>4270</v>
      </c>
      <c r="D2816" s="6" t="s">
        <v>12706</v>
      </c>
      <c r="E2816" s="3" t="s">
        <v>13</v>
      </c>
      <c r="F2816" s="3" t="s">
        <v>1379</v>
      </c>
      <c r="G2816" s="6" t="s">
        <v>12709</v>
      </c>
      <c r="H2816" s="3" t="s">
        <v>4267</v>
      </c>
      <c r="I2816" s="3" t="s">
        <v>12576</v>
      </c>
      <c r="J2816" s="15" t="s">
        <v>9211</v>
      </c>
      <c r="K2816" s="7"/>
    </row>
    <row r="2817" spans="2:11" x14ac:dyDescent="0.2">
      <c r="B2817" s="3" t="s">
        <v>4271</v>
      </c>
      <c r="C2817" s="3" t="s">
        <v>4272</v>
      </c>
      <c r="D2817" s="6" t="s">
        <v>12706</v>
      </c>
      <c r="E2817" s="3" t="s">
        <v>13</v>
      </c>
      <c r="F2817" s="3" t="s">
        <v>1379</v>
      </c>
      <c r="G2817" s="6" t="s">
        <v>12710</v>
      </c>
      <c r="H2817" s="3" t="s">
        <v>4267</v>
      </c>
      <c r="I2817" s="3" t="s">
        <v>12576</v>
      </c>
      <c r="J2817" s="15" t="s">
        <v>9211</v>
      </c>
      <c r="K2817" s="7"/>
    </row>
    <row r="2818" spans="2:11" ht="39" x14ac:dyDescent="0.2">
      <c r="B2818" s="3" t="s">
        <v>4273</v>
      </c>
      <c r="C2818" s="3" t="s">
        <v>13970</v>
      </c>
      <c r="D2818" s="6" t="s">
        <v>14761</v>
      </c>
      <c r="E2818" s="3" t="s">
        <v>14</v>
      </c>
      <c r="F2818" s="3" t="s">
        <v>1379</v>
      </c>
      <c r="G2818" s="6" t="s">
        <v>14762</v>
      </c>
      <c r="H2818" s="3" t="s">
        <v>4274</v>
      </c>
      <c r="I2818" s="3" t="s">
        <v>15447</v>
      </c>
      <c r="J2818" s="15" t="s">
        <v>9211</v>
      </c>
      <c r="K2818" s="7"/>
    </row>
    <row r="2819" spans="2:11" x14ac:dyDescent="0.2">
      <c r="B2819" s="3" t="s">
        <v>4275</v>
      </c>
      <c r="C2819" s="3" t="s">
        <v>15937</v>
      </c>
      <c r="D2819" s="6" t="s">
        <v>4276</v>
      </c>
      <c r="E2819" s="3" t="s">
        <v>15</v>
      </c>
      <c r="F2819" s="3" t="s">
        <v>1379</v>
      </c>
      <c r="G2819" s="6" t="s">
        <v>12711</v>
      </c>
      <c r="H2819" s="3" t="s">
        <v>4277</v>
      </c>
      <c r="I2819" s="3" t="s">
        <v>11707</v>
      </c>
      <c r="J2819" s="15" t="s">
        <v>9211</v>
      </c>
      <c r="K2819" s="7"/>
    </row>
    <row r="2820" spans="2:11" ht="26" x14ac:dyDescent="0.2">
      <c r="B2820" s="3" t="s">
        <v>4278</v>
      </c>
      <c r="C2820" s="3" t="s">
        <v>4279</v>
      </c>
      <c r="D2820" s="6" t="s">
        <v>12712</v>
      </c>
      <c r="E2820" s="3" t="s">
        <v>16</v>
      </c>
      <c r="F2820" s="3" t="s">
        <v>1379</v>
      </c>
      <c r="G2820" s="6" t="s">
        <v>12713</v>
      </c>
      <c r="H2820" s="3" t="s">
        <v>4280</v>
      </c>
      <c r="I2820" s="3" t="s">
        <v>12714</v>
      </c>
      <c r="J2820" s="15" t="s">
        <v>9211</v>
      </c>
      <c r="K2820" s="7"/>
    </row>
    <row r="2821" spans="2:11" ht="39" x14ac:dyDescent="0.2">
      <c r="B2821" s="3" t="s">
        <v>4281</v>
      </c>
      <c r="C2821" s="3" t="s">
        <v>4282</v>
      </c>
      <c r="D2821" s="6" t="s">
        <v>4283</v>
      </c>
      <c r="E2821" s="3" t="s">
        <v>15</v>
      </c>
      <c r="F2821" s="3" t="s">
        <v>1379</v>
      </c>
      <c r="G2821" s="6" t="s">
        <v>13971</v>
      </c>
      <c r="H2821" s="3" t="s">
        <v>4284</v>
      </c>
      <c r="I2821" s="3" t="s">
        <v>9211</v>
      </c>
      <c r="J2821" s="15" t="s">
        <v>9211</v>
      </c>
      <c r="K2821" s="7"/>
    </row>
    <row r="2822" spans="2:11" x14ac:dyDescent="0.2">
      <c r="B2822" s="3" t="s">
        <v>4285</v>
      </c>
      <c r="C2822" s="3" t="s">
        <v>15938</v>
      </c>
      <c r="D2822" s="6" t="s">
        <v>4286</v>
      </c>
      <c r="E2822" s="3" t="s">
        <v>13</v>
      </c>
      <c r="F2822" s="3" t="s">
        <v>1379</v>
      </c>
      <c r="G2822" s="6" t="s">
        <v>13</v>
      </c>
      <c r="H2822" s="3" t="s">
        <v>4287</v>
      </c>
      <c r="I2822" s="3" t="s">
        <v>9956</v>
      </c>
      <c r="J2822" s="15" t="s">
        <v>9211</v>
      </c>
      <c r="K2822" s="7"/>
    </row>
    <row r="2823" spans="2:11" ht="26" x14ac:dyDescent="0.2">
      <c r="B2823" s="3" t="s">
        <v>4288</v>
      </c>
      <c r="C2823" s="3" t="s">
        <v>4289</v>
      </c>
      <c r="D2823" s="6" t="s">
        <v>4290</v>
      </c>
      <c r="E2823" s="3" t="s">
        <v>15</v>
      </c>
      <c r="F2823" s="3" t="s">
        <v>1379</v>
      </c>
      <c r="G2823" s="6" t="s">
        <v>12715</v>
      </c>
      <c r="H2823" s="3" t="s">
        <v>4291</v>
      </c>
      <c r="I2823" s="3" t="s">
        <v>9211</v>
      </c>
      <c r="J2823" s="15" t="s">
        <v>9211</v>
      </c>
      <c r="K2823" s="7"/>
    </row>
    <row r="2824" spans="2:11" ht="26" x14ac:dyDescent="0.2">
      <c r="B2824" s="3" t="s">
        <v>4292</v>
      </c>
      <c r="C2824" s="3" t="s">
        <v>4293</v>
      </c>
      <c r="D2824" s="6" t="s">
        <v>15939</v>
      </c>
      <c r="E2824" s="3" t="s">
        <v>12</v>
      </c>
      <c r="F2824" s="3" t="s">
        <v>1379</v>
      </c>
      <c r="G2824" s="6" t="s">
        <v>12716</v>
      </c>
      <c r="H2824" s="3" t="s">
        <v>2688</v>
      </c>
      <c r="I2824" s="3" t="s">
        <v>11943</v>
      </c>
      <c r="J2824" s="15" t="s">
        <v>9211</v>
      </c>
      <c r="K2824" s="7"/>
    </row>
    <row r="2825" spans="2:11" ht="52" x14ac:dyDescent="0.2">
      <c r="B2825" s="3" t="s">
        <v>4294</v>
      </c>
      <c r="C2825" s="3" t="s">
        <v>4295</v>
      </c>
      <c r="D2825" s="6" t="s">
        <v>2898</v>
      </c>
      <c r="E2825" s="3" t="s">
        <v>12</v>
      </c>
      <c r="F2825" s="3" t="s">
        <v>1379</v>
      </c>
      <c r="G2825" s="6" t="s">
        <v>14763</v>
      </c>
      <c r="H2825" s="3" t="s">
        <v>4296</v>
      </c>
      <c r="I2825" s="3" t="s">
        <v>11707</v>
      </c>
      <c r="J2825" s="15" t="s">
        <v>9211</v>
      </c>
      <c r="K2825" s="7"/>
    </row>
    <row r="2826" spans="2:11" ht="26" x14ac:dyDescent="0.2">
      <c r="B2826" s="3" t="s">
        <v>4297</v>
      </c>
      <c r="C2826" s="3" t="s">
        <v>4298</v>
      </c>
      <c r="D2826" s="6" t="s">
        <v>12717</v>
      </c>
      <c r="E2826" s="3" t="s">
        <v>12</v>
      </c>
      <c r="F2826" s="3" t="s">
        <v>1379</v>
      </c>
      <c r="G2826" s="6" t="s">
        <v>13972</v>
      </c>
      <c r="H2826" s="3" t="s">
        <v>1390</v>
      </c>
      <c r="I2826" s="3" t="s">
        <v>10399</v>
      </c>
      <c r="J2826" s="15" t="s">
        <v>9211</v>
      </c>
      <c r="K2826" s="7"/>
    </row>
    <row r="2827" spans="2:11" ht="26" x14ac:dyDescent="0.2">
      <c r="B2827" s="3" t="s">
        <v>4300</v>
      </c>
      <c r="C2827" s="3" t="s">
        <v>4301</v>
      </c>
      <c r="D2827" s="6" t="s">
        <v>8262</v>
      </c>
      <c r="E2827" s="3" t="s">
        <v>12</v>
      </c>
      <c r="F2827" s="3" t="s">
        <v>1379</v>
      </c>
      <c r="G2827" s="6" t="s">
        <v>13973</v>
      </c>
      <c r="H2827" s="3" t="s">
        <v>4046</v>
      </c>
      <c r="I2827" s="3" t="s">
        <v>10399</v>
      </c>
      <c r="J2827" s="15" t="s">
        <v>9211</v>
      </c>
      <c r="K2827" s="7"/>
    </row>
    <row r="2828" spans="2:11" ht="26" x14ac:dyDescent="0.2">
      <c r="B2828" s="3" t="s">
        <v>4302</v>
      </c>
      <c r="C2828" s="3" t="s">
        <v>4303</v>
      </c>
      <c r="D2828" s="6" t="s">
        <v>8263</v>
      </c>
      <c r="E2828" s="3" t="s">
        <v>12</v>
      </c>
      <c r="F2828" s="3" t="s">
        <v>1379</v>
      </c>
      <c r="G2828" s="6" t="s">
        <v>2724</v>
      </c>
      <c r="H2828" s="3" t="s">
        <v>1390</v>
      </c>
      <c r="I2828" s="3" t="s">
        <v>10399</v>
      </c>
      <c r="J2828" s="15" t="s">
        <v>9211</v>
      </c>
      <c r="K2828" s="7"/>
    </row>
    <row r="2829" spans="2:11" ht="26" x14ac:dyDescent="0.2">
      <c r="B2829" s="3" t="s">
        <v>4304</v>
      </c>
      <c r="C2829" s="3" t="s">
        <v>4305</v>
      </c>
      <c r="D2829" s="6" t="s">
        <v>12718</v>
      </c>
      <c r="E2829" s="3" t="s">
        <v>13</v>
      </c>
      <c r="F2829" s="3" t="s">
        <v>1379</v>
      </c>
      <c r="G2829" s="6" t="s">
        <v>12719</v>
      </c>
      <c r="H2829" s="3" t="s">
        <v>4046</v>
      </c>
      <c r="I2829" s="3" t="s">
        <v>10399</v>
      </c>
      <c r="J2829" s="15" t="s">
        <v>9211</v>
      </c>
      <c r="K2829" s="7"/>
    </row>
    <row r="2830" spans="2:11" ht="26" x14ac:dyDescent="0.2">
      <c r="B2830" s="3" t="s">
        <v>13974</v>
      </c>
      <c r="C2830" s="3" t="s">
        <v>15940</v>
      </c>
      <c r="D2830" s="6" t="s">
        <v>13975</v>
      </c>
      <c r="E2830" s="3" t="s">
        <v>9244</v>
      </c>
      <c r="F2830" s="3" t="s">
        <v>1379</v>
      </c>
      <c r="G2830" s="6" t="s">
        <v>13976</v>
      </c>
      <c r="H2830" s="3" t="s">
        <v>1390</v>
      </c>
      <c r="I2830" s="3" t="s">
        <v>10399</v>
      </c>
      <c r="J2830" s="15" t="s">
        <v>9211</v>
      </c>
      <c r="K2830" s="7"/>
    </row>
    <row r="2831" spans="2:11" ht="26" x14ac:dyDescent="0.2">
      <c r="B2831" s="3" t="s">
        <v>7731</v>
      </c>
      <c r="C2831" s="3" t="s">
        <v>7732</v>
      </c>
      <c r="D2831" s="6" t="s">
        <v>8705</v>
      </c>
      <c r="E2831" s="3" t="s">
        <v>15</v>
      </c>
      <c r="F2831" s="3" t="s">
        <v>1379</v>
      </c>
      <c r="G2831" s="6" t="s">
        <v>15941</v>
      </c>
      <c r="H2831" s="3" t="s">
        <v>1099</v>
      </c>
      <c r="I2831" s="3" t="s">
        <v>10137</v>
      </c>
      <c r="J2831" s="15" t="s">
        <v>9211</v>
      </c>
      <c r="K2831" s="7"/>
    </row>
    <row r="2832" spans="2:11" ht="39" x14ac:dyDescent="0.2">
      <c r="B2832" s="3" t="s">
        <v>4306</v>
      </c>
      <c r="C2832" s="3" t="s">
        <v>4307</v>
      </c>
      <c r="D2832" s="6" t="s">
        <v>4308</v>
      </c>
      <c r="E2832" s="3" t="s">
        <v>12</v>
      </c>
      <c r="F2832" s="3" t="s">
        <v>1379</v>
      </c>
      <c r="G2832" s="6" t="s">
        <v>15942</v>
      </c>
      <c r="H2832" s="3" t="s">
        <v>4309</v>
      </c>
      <c r="I2832" s="3" t="s">
        <v>12720</v>
      </c>
      <c r="J2832" s="15" t="s">
        <v>9211</v>
      </c>
      <c r="K2832" s="7"/>
    </row>
    <row r="2833" spans="2:11" x14ac:dyDescent="0.2">
      <c r="B2833" s="3" t="s">
        <v>4310</v>
      </c>
      <c r="C2833" s="3" t="s">
        <v>4311</v>
      </c>
      <c r="D2833" s="6" t="s">
        <v>4312</v>
      </c>
      <c r="E2833" s="3" t="s">
        <v>13</v>
      </c>
      <c r="F2833" s="3" t="s">
        <v>1379</v>
      </c>
      <c r="G2833" s="6" t="s">
        <v>12721</v>
      </c>
      <c r="H2833" s="3" t="s">
        <v>4313</v>
      </c>
      <c r="I2833" s="3" t="s">
        <v>9211</v>
      </c>
      <c r="J2833" s="15" t="s">
        <v>9211</v>
      </c>
      <c r="K2833" s="7"/>
    </row>
    <row r="2834" spans="2:11" x14ac:dyDescent="0.2">
      <c r="B2834" s="3" t="s">
        <v>4314</v>
      </c>
      <c r="C2834" s="3" t="s">
        <v>15943</v>
      </c>
      <c r="D2834" s="6" t="s">
        <v>4315</v>
      </c>
      <c r="E2834" s="3" t="s">
        <v>15</v>
      </c>
      <c r="F2834" s="3" t="s">
        <v>1379</v>
      </c>
      <c r="G2834" s="6" t="s">
        <v>12722</v>
      </c>
      <c r="H2834" s="3" t="s">
        <v>4316</v>
      </c>
      <c r="I2834" s="3" t="s">
        <v>9211</v>
      </c>
      <c r="J2834" s="15" t="s">
        <v>9211</v>
      </c>
      <c r="K2834" s="7"/>
    </row>
    <row r="2835" spans="2:11" x14ac:dyDescent="0.2">
      <c r="B2835" s="3" t="s">
        <v>4317</v>
      </c>
      <c r="C2835" s="3" t="s">
        <v>4318</v>
      </c>
      <c r="D2835" s="6" t="s">
        <v>12597</v>
      </c>
      <c r="E2835" s="3" t="s">
        <v>12</v>
      </c>
      <c r="F2835" s="3" t="s">
        <v>1379</v>
      </c>
      <c r="G2835" s="6" t="s">
        <v>4319</v>
      </c>
      <c r="H2835" s="3" t="s">
        <v>1390</v>
      </c>
      <c r="I2835" s="3" t="s">
        <v>10399</v>
      </c>
      <c r="J2835" s="15" t="s">
        <v>9211</v>
      </c>
      <c r="K2835" s="7"/>
    </row>
    <row r="2836" spans="2:11" ht="39" x14ac:dyDescent="0.2">
      <c r="B2836" s="3" t="s">
        <v>4320</v>
      </c>
      <c r="C2836" s="3" t="s">
        <v>15944</v>
      </c>
      <c r="D2836" s="6" t="s">
        <v>8264</v>
      </c>
      <c r="E2836" s="3" t="s">
        <v>9244</v>
      </c>
      <c r="F2836" s="3" t="s">
        <v>1379</v>
      </c>
      <c r="G2836" s="6" t="s">
        <v>12723</v>
      </c>
      <c r="H2836" s="3" t="s">
        <v>4321</v>
      </c>
      <c r="I2836" s="3" t="s">
        <v>9838</v>
      </c>
      <c r="J2836" s="15" t="s">
        <v>9211</v>
      </c>
      <c r="K2836" s="7"/>
    </row>
    <row r="2837" spans="2:11" ht="26" x14ac:dyDescent="0.2">
      <c r="B2837" s="3" t="s">
        <v>4322</v>
      </c>
      <c r="C2837" s="3" t="s">
        <v>4323</v>
      </c>
      <c r="D2837" s="6" t="s">
        <v>12724</v>
      </c>
      <c r="E2837" s="3" t="s">
        <v>13</v>
      </c>
      <c r="F2837" s="3" t="s">
        <v>1379</v>
      </c>
      <c r="G2837" s="6" t="s">
        <v>4324</v>
      </c>
      <c r="H2837" s="3" t="s">
        <v>3575</v>
      </c>
      <c r="I2837" s="3" t="s">
        <v>10041</v>
      </c>
      <c r="J2837" s="15" t="s">
        <v>9211</v>
      </c>
      <c r="K2837" s="7"/>
    </row>
    <row r="2838" spans="2:11" x14ac:dyDescent="0.2">
      <c r="B2838" s="3" t="s">
        <v>4325</v>
      </c>
      <c r="C2838" s="3" t="s">
        <v>4326</v>
      </c>
      <c r="D2838" s="6" t="s">
        <v>8265</v>
      </c>
      <c r="E2838" s="3" t="s">
        <v>13</v>
      </c>
      <c r="F2838" s="3" t="s">
        <v>1379</v>
      </c>
      <c r="G2838" s="6" t="s">
        <v>4327</v>
      </c>
      <c r="H2838" s="3" t="s">
        <v>4328</v>
      </c>
      <c r="I2838" s="3" t="s">
        <v>10041</v>
      </c>
      <c r="J2838" s="15" t="s">
        <v>9211</v>
      </c>
      <c r="K2838" s="7"/>
    </row>
    <row r="2839" spans="2:11" ht="26" x14ac:dyDescent="0.2">
      <c r="B2839" s="3" t="s">
        <v>4329</v>
      </c>
      <c r="C2839" s="3" t="s">
        <v>4330</v>
      </c>
      <c r="D2839" s="6" t="s">
        <v>4331</v>
      </c>
      <c r="E2839" s="3" t="s">
        <v>13</v>
      </c>
      <c r="F2839" s="3" t="s">
        <v>1379</v>
      </c>
      <c r="G2839" s="6" t="s">
        <v>12725</v>
      </c>
      <c r="H2839" s="3" t="s">
        <v>4332</v>
      </c>
      <c r="I2839" s="3" t="s">
        <v>10041</v>
      </c>
      <c r="J2839" s="15" t="s">
        <v>9211</v>
      </c>
      <c r="K2839" s="7"/>
    </row>
    <row r="2840" spans="2:11" ht="39" x14ac:dyDescent="0.2">
      <c r="B2840" s="3" t="s">
        <v>4333</v>
      </c>
      <c r="C2840" s="3" t="s">
        <v>4334</v>
      </c>
      <c r="D2840" s="6" t="s">
        <v>4335</v>
      </c>
      <c r="E2840" s="3" t="s">
        <v>14</v>
      </c>
      <c r="F2840" s="3" t="s">
        <v>1379</v>
      </c>
      <c r="G2840" s="6" t="s">
        <v>12726</v>
      </c>
      <c r="H2840" s="3" t="s">
        <v>4336</v>
      </c>
      <c r="I2840" s="3" t="s">
        <v>12727</v>
      </c>
      <c r="J2840" s="15" t="s">
        <v>9211</v>
      </c>
      <c r="K2840" s="7"/>
    </row>
    <row r="2841" spans="2:11" ht="26" x14ac:dyDescent="0.2">
      <c r="B2841" s="3" t="s">
        <v>4337</v>
      </c>
      <c r="C2841" s="3" t="s">
        <v>4338</v>
      </c>
      <c r="D2841" s="6" t="s">
        <v>4339</v>
      </c>
      <c r="E2841" s="3" t="s">
        <v>13</v>
      </c>
      <c r="F2841" s="3" t="s">
        <v>1379</v>
      </c>
      <c r="G2841" s="6" t="s">
        <v>4340</v>
      </c>
      <c r="H2841" s="3" t="s">
        <v>4341</v>
      </c>
      <c r="I2841" s="3" t="s">
        <v>11707</v>
      </c>
      <c r="J2841" s="15" t="s">
        <v>9211</v>
      </c>
      <c r="K2841" s="7"/>
    </row>
    <row r="2842" spans="2:11" ht="26" x14ac:dyDescent="0.2">
      <c r="B2842" s="3" t="s">
        <v>4342</v>
      </c>
      <c r="C2842" s="3" t="s">
        <v>4343</v>
      </c>
      <c r="D2842" s="6" t="s">
        <v>4344</v>
      </c>
      <c r="E2842" s="3" t="s">
        <v>13</v>
      </c>
      <c r="F2842" s="3" t="s">
        <v>1379</v>
      </c>
      <c r="G2842" s="6" t="s">
        <v>12728</v>
      </c>
      <c r="H2842" s="3" t="s">
        <v>12729</v>
      </c>
      <c r="I2842" s="3" t="s">
        <v>11707</v>
      </c>
      <c r="J2842" s="15" t="s">
        <v>9211</v>
      </c>
      <c r="K2842" s="7"/>
    </row>
    <row r="2843" spans="2:11" ht="52" x14ac:dyDescent="0.2">
      <c r="B2843" s="3" t="s">
        <v>4345</v>
      </c>
      <c r="C2843" s="3" t="s">
        <v>4346</v>
      </c>
      <c r="D2843" s="6" t="s">
        <v>4347</v>
      </c>
      <c r="E2843" s="3" t="s">
        <v>12</v>
      </c>
      <c r="F2843" s="3" t="s">
        <v>1379</v>
      </c>
      <c r="G2843" s="6" t="s">
        <v>14764</v>
      </c>
      <c r="H2843" s="3" t="s">
        <v>4348</v>
      </c>
      <c r="I2843" s="3" t="s">
        <v>10003</v>
      </c>
      <c r="J2843" s="15" t="s">
        <v>9211</v>
      </c>
      <c r="K2843" s="7"/>
    </row>
    <row r="2844" spans="2:11" ht="26" x14ac:dyDescent="0.2">
      <c r="B2844" s="3" t="s">
        <v>7733</v>
      </c>
      <c r="C2844" s="3" t="s">
        <v>8654</v>
      </c>
      <c r="D2844" s="6" t="s">
        <v>8655</v>
      </c>
      <c r="E2844" s="3" t="s">
        <v>13</v>
      </c>
      <c r="F2844" s="3" t="s">
        <v>1379</v>
      </c>
      <c r="G2844" s="6" t="s">
        <v>12730</v>
      </c>
      <c r="H2844" s="3" t="s">
        <v>8656</v>
      </c>
      <c r="I2844" s="3" t="s">
        <v>11707</v>
      </c>
      <c r="J2844" s="15" t="s">
        <v>9211</v>
      </c>
      <c r="K2844" s="7"/>
    </row>
    <row r="2845" spans="2:11" x14ac:dyDescent="0.2">
      <c r="B2845" s="3" t="s">
        <v>4349</v>
      </c>
      <c r="C2845" s="3" t="s">
        <v>4350</v>
      </c>
      <c r="D2845" s="6" t="s">
        <v>8266</v>
      </c>
      <c r="E2845" s="3" t="s">
        <v>9244</v>
      </c>
      <c r="F2845" s="3" t="s">
        <v>1379</v>
      </c>
      <c r="G2845" s="6" t="s">
        <v>4351</v>
      </c>
      <c r="H2845" s="3" t="s">
        <v>4352</v>
      </c>
      <c r="I2845" s="3" t="s">
        <v>11707</v>
      </c>
      <c r="J2845" s="15" t="s">
        <v>9211</v>
      </c>
      <c r="K2845" s="7"/>
    </row>
    <row r="2846" spans="2:11" ht="39" x14ac:dyDescent="0.2">
      <c r="B2846" s="3" t="s">
        <v>4353</v>
      </c>
      <c r="C2846" s="3" t="s">
        <v>4354</v>
      </c>
      <c r="D2846" s="6" t="s">
        <v>4355</v>
      </c>
      <c r="E2846" s="3" t="s">
        <v>13</v>
      </c>
      <c r="F2846" s="3" t="s">
        <v>1379</v>
      </c>
      <c r="G2846" s="6" t="s">
        <v>12731</v>
      </c>
      <c r="H2846" s="3" t="s">
        <v>12732</v>
      </c>
      <c r="I2846" s="3" t="s">
        <v>11707</v>
      </c>
      <c r="J2846" s="15" t="s">
        <v>9211</v>
      </c>
      <c r="K2846" s="7"/>
    </row>
    <row r="2847" spans="2:11" ht="26" x14ac:dyDescent="0.2">
      <c r="B2847" s="3" t="s">
        <v>13977</v>
      </c>
      <c r="C2847" s="3" t="s">
        <v>13978</v>
      </c>
      <c r="D2847" s="6" t="s">
        <v>13979</v>
      </c>
      <c r="E2847" s="3" t="s">
        <v>13</v>
      </c>
      <c r="F2847" s="3" t="s">
        <v>1379</v>
      </c>
      <c r="G2847" s="6" t="s">
        <v>13980</v>
      </c>
      <c r="H2847" s="3" t="s">
        <v>13981</v>
      </c>
      <c r="I2847" s="3" t="s">
        <v>11707</v>
      </c>
      <c r="J2847" s="15" t="s">
        <v>9211</v>
      </c>
      <c r="K2847" s="7"/>
    </row>
    <row r="2848" spans="2:11" ht="26" x14ac:dyDescent="0.2">
      <c r="B2848" s="3" t="s">
        <v>13394</v>
      </c>
      <c r="C2848" s="3" t="s">
        <v>13395</v>
      </c>
      <c r="D2848" s="6" t="s">
        <v>13396</v>
      </c>
      <c r="E2848" s="3" t="s">
        <v>13</v>
      </c>
      <c r="F2848" s="3" t="s">
        <v>1379</v>
      </c>
      <c r="G2848" s="6" t="s">
        <v>13397</v>
      </c>
      <c r="H2848" s="3" t="s">
        <v>13398</v>
      </c>
      <c r="I2848" s="3" t="s">
        <v>11707</v>
      </c>
      <c r="J2848" s="15" t="s">
        <v>9211</v>
      </c>
      <c r="K2848" s="7"/>
    </row>
    <row r="2849" spans="2:11" ht="39" x14ac:dyDescent="0.2">
      <c r="B2849" s="3" t="s">
        <v>4356</v>
      </c>
      <c r="C2849" s="3" t="s">
        <v>4357</v>
      </c>
      <c r="D2849" s="6" t="s">
        <v>12733</v>
      </c>
      <c r="E2849" s="3" t="s">
        <v>12</v>
      </c>
      <c r="F2849" s="3" t="s">
        <v>1379</v>
      </c>
      <c r="G2849" s="6" t="s">
        <v>14765</v>
      </c>
      <c r="H2849" s="3" t="s">
        <v>4358</v>
      </c>
      <c r="I2849" s="3" t="s">
        <v>11930</v>
      </c>
      <c r="J2849" s="15" t="s">
        <v>9211</v>
      </c>
      <c r="K2849" s="7"/>
    </row>
    <row r="2850" spans="2:11" ht="26" x14ac:dyDescent="0.2">
      <c r="B2850" s="3" t="s">
        <v>4359</v>
      </c>
      <c r="C2850" s="3" t="s">
        <v>4360</v>
      </c>
      <c r="D2850" s="6" t="s">
        <v>4361</v>
      </c>
      <c r="E2850" s="3" t="s">
        <v>13</v>
      </c>
      <c r="F2850" s="3" t="s">
        <v>1379</v>
      </c>
      <c r="G2850" s="6" t="s">
        <v>12734</v>
      </c>
      <c r="H2850" s="3" t="s">
        <v>12735</v>
      </c>
      <c r="I2850" s="3" t="s">
        <v>11707</v>
      </c>
      <c r="J2850" s="15" t="s">
        <v>9211</v>
      </c>
      <c r="K2850" s="7"/>
    </row>
    <row r="2851" spans="2:11" ht="26" x14ac:dyDescent="0.2">
      <c r="B2851" s="3" t="s">
        <v>4362</v>
      </c>
      <c r="C2851" s="3" t="s">
        <v>4363</v>
      </c>
      <c r="D2851" s="6" t="s">
        <v>4364</v>
      </c>
      <c r="E2851" s="3" t="s">
        <v>13</v>
      </c>
      <c r="F2851" s="3" t="s">
        <v>1379</v>
      </c>
      <c r="G2851" s="6" t="s">
        <v>4365</v>
      </c>
      <c r="H2851" s="3" t="s">
        <v>4366</v>
      </c>
      <c r="I2851" s="3" t="s">
        <v>11707</v>
      </c>
      <c r="J2851" s="15" t="s">
        <v>9211</v>
      </c>
      <c r="K2851" s="7"/>
    </row>
    <row r="2852" spans="2:11" x14ac:dyDescent="0.2">
      <c r="B2852" s="3" t="s">
        <v>4367</v>
      </c>
      <c r="C2852" s="3" t="s">
        <v>12736</v>
      </c>
      <c r="D2852" s="6" t="s">
        <v>4368</v>
      </c>
      <c r="E2852" s="3" t="s">
        <v>13</v>
      </c>
      <c r="F2852" s="3" t="s">
        <v>1379</v>
      </c>
      <c r="G2852" s="6" t="s">
        <v>4369</v>
      </c>
      <c r="H2852" s="3" t="s">
        <v>849</v>
      </c>
      <c r="I2852" s="3" t="s">
        <v>10090</v>
      </c>
      <c r="J2852" s="15" t="s">
        <v>9211</v>
      </c>
      <c r="K2852" s="7"/>
    </row>
    <row r="2853" spans="2:11" ht="39" x14ac:dyDescent="0.2">
      <c r="B2853" s="3" t="s">
        <v>4370</v>
      </c>
      <c r="C2853" s="3" t="s">
        <v>4371</v>
      </c>
      <c r="D2853" s="6" t="s">
        <v>8818</v>
      </c>
      <c r="E2853" s="3" t="s">
        <v>13</v>
      </c>
      <c r="F2853" s="3" t="s">
        <v>1379</v>
      </c>
      <c r="G2853" s="6" t="s">
        <v>12737</v>
      </c>
      <c r="H2853" s="3" t="s">
        <v>12738</v>
      </c>
      <c r="I2853" s="3" t="s">
        <v>11707</v>
      </c>
      <c r="J2853" s="15" t="s">
        <v>9211</v>
      </c>
      <c r="K2853" s="7"/>
    </row>
    <row r="2854" spans="2:11" ht="26" x14ac:dyDescent="0.2">
      <c r="B2854" s="3" t="s">
        <v>4372</v>
      </c>
      <c r="C2854" s="3" t="s">
        <v>4373</v>
      </c>
      <c r="D2854" s="6" t="s">
        <v>4374</v>
      </c>
      <c r="E2854" s="3" t="s">
        <v>13</v>
      </c>
      <c r="F2854" s="3" t="s">
        <v>1379</v>
      </c>
      <c r="G2854" s="6" t="s">
        <v>12739</v>
      </c>
      <c r="H2854" s="3" t="s">
        <v>12740</v>
      </c>
      <c r="I2854" s="3" t="s">
        <v>11707</v>
      </c>
      <c r="J2854" s="15" t="s">
        <v>9211</v>
      </c>
      <c r="K2854" s="7"/>
    </row>
    <row r="2855" spans="2:11" ht="26" x14ac:dyDescent="0.2">
      <c r="B2855" s="3" t="s">
        <v>4375</v>
      </c>
      <c r="C2855" s="3" t="s">
        <v>4376</v>
      </c>
      <c r="D2855" s="6" t="s">
        <v>8267</v>
      </c>
      <c r="E2855" s="3" t="s">
        <v>13</v>
      </c>
      <c r="F2855" s="3" t="s">
        <v>1379</v>
      </c>
      <c r="G2855" s="6" t="s">
        <v>12741</v>
      </c>
      <c r="H2855" s="3" t="s">
        <v>12742</v>
      </c>
      <c r="I2855" s="3" t="s">
        <v>11707</v>
      </c>
      <c r="J2855" s="15" t="s">
        <v>9211</v>
      </c>
      <c r="K2855" s="7"/>
    </row>
    <row r="2856" spans="2:11" ht="26" x14ac:dyDescent="0.2">
      <c r="B2856" s="3" t="s">
        <v>4377</v>
      </c>
      <c r="C2856" s="3" t="s">
        <v>4378</v>
      </c>
      <c r="D2856" s="6" t="s">
        <v>4379</v>
      </c>
      <c r="E2856" s="3" t="s">
        <v>13</v>
      </c>
      <c r="F2856" s="3" t="s">
        <v>1379</v>
      </c>
      <c r="G2856" s="6" t="s">
        <v>4380</v>
      </c>
      <c r="H2856" s="3" t="s">
        <v>4381</v>
      </c>
      <c r="I2856" s="3" t="s">
        <v>11707</v>
      </c>
      <c r="J2856" s="15" t="s">
        <v>9211</v>
      </c>
      <c r="K2856" s="7"/>
    </row>
    <row r="2857" spans="2:11" ht="26" x14ac:dyDescent="0.2">
      <c r="B2857" s="3" t="s">
        <v>4382</v>
      </c>
      <c r="C2857" s="3" t="s">
        <v>4383</v>
      </c>
      <c r="D2857" s="6" t="s">
        <v>4384</v>
      </c>
      <c r="E2857" s="3" t="s">
        <v>13</v>
      </c>
      <c r="F2857" s="3" t="s">
        <v>1379</v>
      </c>
      <c r="G2857" s="6" t="s">
        <v>4385</v>
      </c>
      <c r="H2857" s="3" t="s">
        <v>12743</v>
      </c>
      <c r="I2857" s="3" t="s">
        <v>11707</v>
      </c>
      <c r="J2857" s="15" t="s">
        <v>9211</v>
      </c>
      <c r="K2857" s="7"/>
    </row>
    <row r="2858" spans="2:11" x14ac:dyDescent="0.2">
      <c r="B2858" s="3" t="s">
        <v>4386</v>
      </c>
      <c r="C2858" s="3" t="s">
        <v>4387</v>
      </c>
      <c r="D2858" s="6" t="s">
        <v>12744</v>
      </c>
      <c r="E2858" s="3" t="s">
        <v>12</v>
      </c>
      <c r="F2858" s="3" t="s">
        <v>1379</v>
      </c>
      <c r="G2858" s="6" t="s">
        <v>1603</v>
      </c>
      <c r="H2858" s="3" t="s">
        <v>4388</v>
      </c>
      <c r="I2858" s="3" t="s">
        <v>10078</v>
      </c>
      <c r="J2858" s="15" t="s">
        <v>9211</v>
      </c>
      <c r="K2858" s="7"/>
    </row>
    <row r="2859" spans="2:11" ht="52" x14ac:dyDescent="0.2">
      <c r="B2859" s="3" t="s">
        <v>4389</v>
      </c>
      <c r="C2859" s="3" t="s">
        <v>4390</v>
      </c>
      <c r="D2859" s="6" t="s">
        <v>12745</v>
      </c>
      <c r="E2859" s="3" t="s">
        <v>12</v>
      </c>
      <c r="F2859" s="3" t="s">
        <v>1379</v>
      </c>
      <c r="G2859" s="6" t="s">
        <v>14766</v>
      </c>
      <c r="H2859" s="3" t="s">
        <v>12746</v>
      </c>
      <c r="I2859" s="3" t="s">
        <v>9856</v>
      </c>
      <c r="J2859" s="15" t="s">
        <v>9211</v>
      </c>
      <c r="K2859" s="7"/>
    </row>
    <row r="2860" spans="2:11" ht="26" x14ac:dyDescent="0.2">
      <c r="B2860" s="3" t="s">
        <v>4391</v>
      </c>
      <c r="C2860" s="3" t="s">
        <v>15945</v>
      </c>
      <c r="D2860" s="6" t="s">
        <v>14767</v>
      </c>
      <c r="E2860" s="3" t="s">
        <v>17</v>
      </c>
      <c r="F2860" s="3" t="s">
        <v>1379</v>
      </c>
      <c r="G2860" s="6" t="s">
        <v>12747</v>
      </c>
      <c r="H2860" s="3" t="s">
        <v>1390</v>
      </c>
      <c r="I2860" s="3" t="s">
        <v>10399</v>
      </c>
      <c r="J2860" s="15" t="s">
        <v>9211</v>
      </c>
      <c r="K2860" s="7"/>
    </row>
    <row r="2861" spans="2:11" ht="26" x14ac:dyDescent="0.2">
      <c r="B2861" s="3" t="s">
        <v>9315</v>
      </c>
      <c r="C2861" s="3" t="s">
        <v>15946</v>
      </c>
      <c r="D2861" s="6" t="s">
        <v>12748</v>
      </c>
      <c r="E2861" s="3" t="s">
        <v>15</v>
      </c>
      <c r="F2861" s="3" t="s">
        <v>1379</v>
      </c>
      <c r="G2861" s="6" t="s">
        <v>12749</v>
      </c>
      <c r="H2861" s="3" t="s">
        <v>1390</v>
      </c>
      <c r="I2861" s="3" t="s">
        <v>10399</v>
      </c>
      <c r="J2861" s="15" t="s">
        <v>9211</v>
      </c>
      <c r="K2861" s="7"/>
    </row>
    <row r="2862" spans="2:11" x14ac:dyDescent="0.2">
      <c r="B2862" s="3" t="s">
        <v>12750</v>
      </c>
      <c r="C2862" s="3" t="s">
        <v>12751</v>
      </c>
      <c r="D2862" s="6" t="s">
        <v>12752</v>
      </c>
      <c r="E2862" s="3" t="s">
        <v>12</v>
      </c>
      <c r="F2862" s="3" t="s">
        <v>1379</v>
      </c>
      <c r="G2862" s="6" t="s">
        <v>12753</v>
      </c>
      <c r="H2862" s="3" t="s">
        <v>12754</v>
      </c>
      <c r="I2862" s="3" t="s">
        <v>9211</v>
      </c>
      <c r="J2862" s="15" t="s">
        <v>9211</v>
      </c>
      <c r="K2862" s="7"/>
    </row>
    <row r="2863" spans="2:11" ht="26" x14ac:dyDescent="0.2">
      <c r="B2863" s="3" t="s">
        <v>4392</v>
      </c>
      <c r="C2863" s="3" t="s">
        <v>4393</v>
      </c>
      <c r="D2863" s="6" t="s">
        <v>8272</v>
      </c>
      <c r="E2863" s="3" t="s">
        <v>13</v>
      </c>
      <c r="F2863" s="3" t="s">
        <v>1379</v>
      </c>
      <c r="G2863" s="6" t="s">
        <v>4394</v>
      </c>
      <c r="H2863" s="3" t="s">
        <v>4395</v>
      </c>
      <c r="I2863" s="3" t="s">
        <v>11707</v>
      </c>
      <c r="J2863" s="15" t="s">
        <v>9211</v>
      </c>
      <c r="K2863" s="7"/>
    </row>
    <row r="2864" spans="2:11" ht="26" x14ac:dyDescent="0.2">
      <c r="B2864" s="3" t="s">
        <v>4396</v>
      </c>
      <c r="C2864" s="3" t="s">
        <v>4397</v>
      </c>
      <c r="D2864" s="6" t="s">
        <v>4398</v>
      </c>
      <c r="E2864" s="3" t="s">
        <v>13</v>
      </c>
      <c r="F2864" s="3" t="s">
        <v>1379</v>
      </c>
      <c r="G2864" s="6" t="s">
        <v>4399</v>
      </c>
      <c r="H2864" s="3" t="s">
        <v>4395</v>
      </c>
      <c r="I2864" s="3" t="s">
        <v>11707</v>
      </c>
      <c r="J2864" s="15" t="s">
        <v>9211</v>
      </c>
      <c r="K2864" s="7"/>
    </row>
    <row r="2865" spans="2:11" ht="52" x14ac:dyDescent="0.2">
      <c r="B2865" s="3" t="s">
        <v>4400</v>
      </c>
      <c r="C2865" s="3" t="s">
        <v>4401</v>
      </c>
      <c r="D2865" s="6" t="s">
        <v>12755</v>
      </c>
      <c r="E2865" s="3" t="s">
        <v>12</v>
      </c>
      <c r="F2865" s="3" t="s">
        <v>1379</v>
      </c>
      <c r="G2865" s="6" t="s">
        <v>14768</v>
      </c>
      <c r="H2865" s="3" t="s">
        <v>4402</v>
      </c>
      <c r="I2865" s="3" t="s">
        <v>9641</v>
      </c>
      <c r="J2865" s="15" t="s">
        <v>9211</v>
      </c>
      <c r="K2865" s="7"/>
    </row>
    <row r="2866" spans="2:11" ht="26" x14ac:dyDescent="0.2">
      <c r="B2866" s="3" t="s">
        <v>14769</v>
      </c>
      <c r="C2866" s="3" t="s">
        <v>14770</v>
      </c>
      <c r="D2866" s="6" t="s">
        <v>3562</v>
      </c>
      <c r="E2866" s="3" t="s">
        <v>12</v>
      </c>
      <c r="F2866" s="3" t="s">
        <v>1379</v>
      </c>
      <c r="G2866" s="6" t="s">
        <v>14771</v>
      </c>
      <c r="H2866" s="3" t="s">
        <v>1470</v>
      </c>
      <c r="I2866" s="3" t="s">
        <v>10321</v>
      </c>
      <c r="J2866" s="15" t="s">
        <v>9211</v>
      </c>
      <c r="K2866" s="7"/>
    </row>
    <row r="2867" spans="2:11" x14ac:dyDescent="0.2">
      <c r="B2867" s="3" t="s">
        <v>4403</v>
      </c>
      <c r="C2867" s="3" t="s">
        <v>15947</v>
      </c>
      <c r="D2867" s="6" t="s">
        <v>4404</v>
      </c>
      <c r="E2867" s="3" t="s">
        <v>15</v>
      </c>
      <c r="F2867" s="3" t="s">
        <v>1379</v>
      </c>
      <c r="G2867" s="6" t="s">
        <v>12756</v>
      </c>
      <c r="H2867" s="3" t="s">
        <v>4405</v>
      </c>
      <c r="I2867" s="3" t="s">
        <v>9211</v>
      </c>
      <c r="J2867" s="15" t="s">
        <v>9211</v>
      </c>
      <c r="K2867" s="7"/>
    </row>
    <row r="2868" spans="2:11" ht="26" x14ac:dyDescent="0.2">
      <c r="B2868" s="3" t="s">
        <v>4406</v>
      </c>
      <c r="C2868" s="3" t="s">
        <v>4407</v>
      </c>
      <c r="D2868" s="6" t="s">
        <v>4408</v>
      </c>
      <c r="E2868" s="3" t="s">
        <v>13</v>
      </c>
      <c r="F2868" s="3" t="s">
        <v>1379</v>
      </c>
      <c r="G2868" s="6" t="s">
        <v>4409</v>
      </c>
      <c r="H2868" s="3" t="s">
        <v>4410</v>
      </c>
      <c r="I2868" s="3" t="s">
        <v>11707</v>
      </c>
      <c r="J2868" s="15" t="s">
        <v>9211</v>
      </c>
      <c r="K2868" s="7"/>
    </row>
    <row r="2869" spans="2:11" ht="26" x14ac:dyDescent="0.2">
      <c r="B2869" s="3" t="s">
        <v>8819</v>
      </c>
      <c r="C2869" s="3" t="s">
        <v>8820</v>
      </c>
      <c r="D2869" s="6" t="s">
        <v>8821</v>
      </c>
      <c r="E2869" s="3" t="s">
        <v>13</v>
      </c>
      <c r="F2869" s="3" t="s">
        <v>1379</v>
      </c>
      <c r="G2869" s="6" t="s">
        <v>12757</v>
      </c>
      <c r="H2869" s="3" t="s">
        <v>12758</v>
      </c>
      <c r="I2869" s="3" t="s">
        <v>11707</v>
      </c>
      <c r="J2869" s="15" t="s">
        <v>9211</v>
      </c>
      <c r="K2869" s="7"/>
    </row>
    <row r="2870" spans="2:11" ht="26" x14ac:dyDescent="0.2">
      <c r="B2870" s="3" t="s">
        <v>12759</v>
      </c>
      <c r="C2870" s="3" t="s">
        <v>12760</v>
      </c>
      <c r="D2870" s="6" t="s">
        <v>12761</v>
      </c>
      <c r="E2870" s="3" t="s">
        <v>13</v>
      </c>
      <c r="F2870" s="3" t="s">
        <v>1379</v>
      </c>
      <c r="G2870" s="6" t="s">
        <v>12762</v>
      </c>
      <c r="H2870" s="3" t="s">
        <v>12763</v>
      </c>
      <c r="I2870" s="3" t="s">
        <v>11707</v>
      </c>
      <c r="J2870" s="15" t="s">
        <v>9211</v>
      </c>
      <c r="K2870" s="7"/>
    </row>
    <row r="2871" spans="2:11" ht="26" x14ac:dyDescent="0.2">
      <c r="B2871" s="3" t="s">
        <v>4411</v>
      </c>
      <c r="C2871" s="3" t="s">
        <v>4412</v>
      </c>
      <c r="D2871" s="6" t="s">
        <v>4413</v>
      </c>
      <c r="E2871" s="3" t="s">
        <v>13</v>
      </c>
      <c r="F2871" s="3" t="s">
        <v>1379</v>
      </c>
      <c r="G2871" s="6" t="s">
        <v>4414</v>
      </c>
      <c r="H2871" s="3" t="s">
        <v>4415</v>
      </c>
      <c r="I2871" s="3" t="s">
        <v>11707</v>
      </c>
      <c r="J2871" s="15" t="s">
        <v>9211</v>
      </c>
      <c r="K2871" s="7"/>
    </row>
    <row r="2872" spans="2:11" ht="26" x14ac:dyDescent="0.2">
      <c r="B2872" s="3" t="s">
        <v>4416</v>
      </c>
      <c r="C2872" s="3" t="s">
        <v>4417</v>
      </c>
      <c r="D2872" s="6" t="s">
        <v>4418</v>
      </c>
      <c r="E2872" s="3" t="s">
        <v>13</v>
      </c>
      <c r="F2872" s="3" t="s">
        <v>1379</v>
      </c>
      <c r="G2872" s="6" t="s">
        <v>12764</v>
      </c>
      <c r="H2872" s="3" t="s">
        <v>4419</v>
      </c>
      <c r="I2872" s="3" t="s">
        <v>11707</v>
      </c>
      <c r="J2872" s="15" t="s">
        <v>9211</v>
      </c>
      <c r="K2872" s="7"/>
    </row>
    <row r="2873" spans="2:11" x14ac:dyDescent="0.2">
      <c r="B2873" s="3" t="s">
        <v>15948</v>
      </c>
      <c r="C2873" s="3" t="s">
        <v>15949</v>
      </c>
      <c r="D2873" s="6" t="s">
        <v>15950</v>
      </c>
      <c r="E2873" s="3" t="s">
        <v>13</v>
      </c>
      <c r="F2873" s="3" t="s">
        <v>1379</v>
      </c>
      <c r="G2873" s="6" t="s">
        <v>15951</v>
      </c>
      <c r="H2873" s="3" t="s">
        <v>15952</v>
      </c>
      <c r="I2873" s="3" t="s">
        <v>11707</v>
      </c>
      <c r="J2873" s="15" t="s">
        <v>9211</v>
      </c>
      <c r="K2873" s="7"/>
    </row>
    <row r="2874" spans="2:11" ht="26" x14ac:dyDescent="0.2">
      <c r="B2874" s="3" t="s">
        <v>4420</v>
      </c>
      <c r="C2874" s="3" t="s">
        <v>4421</v>
      </c>
      <c r="D2874" s="6" t="s">
        <v>4422</v>
      </c>
      <c r="E2874" s="3" t="s">
        <v>13</v>
      </c>
      <c r="F2874" s="3" t="s">
        <v>1379</v>
      </c>
      <c r="G2874" s="6" t="s">
        <v>12765</v>
      </c>
      <c r="H2874" s="3" t="s">
        <v>12766</v>
      </c>
      <c r="I2874" s="3" t="s">
        <v>11707</v>
      </c>
      <c r="J2874" s="15" t="s">
        <v>9211</v>
      </c>
      <c r="K2874" s="7"/>
    </row>
    <row r="2875" spans="2:11" ht="26" x14ac:dyDescent="0.2">
      <c r="B2875" s="3" t="s">
        <v>4423</v>
      </c>
      <c r="C2875" s="3" t="s">
        <v>4424</v>
      </c>
      <c r="D2875" s="6" t="s">
        <v>4425</v>
      </c>
      <c r="E2875" s="3" t="s">
        <v>13</v>
      </c>
      <c r="F2875" s="3" t="s">
        <v>1379</v>
      </c>
      <c r="G2875" s="6" t="s">
        <v>12767</v>
      </c>
      <c r="H2875" s="3" t="s">
        <v>12768</v>
      </c>
      <c r="I2875" s="3" t="s">
        <v>11707</v>
      </c>
      <c r="J2875" s="15" t="s">
        <v>9211</v>
      </c>
      <c r="K2875" s="7"/>
    </row>
    <row r="2876" spans="2:11" x14ac:dyDescent="0.2">
      <c r="B2876" s="3" t="s">
        <v>4426</v>
      </c>
      <c r="C2876" s="3" t="s">
        <v>4427</v>
      </c>
      <c r="D2876" s="6" t="s">
        <v>4428</v>
      </c>
      <c r="E2876" s="3" t="s">
        <v>9244</v>
      </c>
      <c r="F2876" s="3" t="s">
        <v>1379</v>
      </c>
      <c r="G2876" s="6" t="s">
        <v>4429</v>
      </c>
      <c r="H2876" s="3" t="s">
        <v>4430</v>
      </c>
      <c r="I2876" s="3" t="s">
        <v>11707</v>
      </c>
      <c r="J2876" s="15" t="s">
        <v>9211</v>
      </c>
      <c r="K2876" s="7"/>
    </row>
    <row r="2877" spans="2:11" ht="26" x14ac:dyDescent="0.2">
      <c r="B2877" s="3" t="s">
        <v>13982</v>
      </c>
      <c r="C2877" s="3" t="s">
        <v>15953</v>
      </c>
      <c r="D2877" s="6" t="s">
        <v>13983</v>
      </c>
      <c r="E2877" s="3" t="s">
        <v>15</v>
      </c>
      <c r="F2877" s="3" t="s">
        <v>1379</v>
      </c>
      <c r="G2877" s="6" t="s">
        <v>13984</v>
      </c>
      <c r="H2877" s="3" t="s">
        <v>13985</v>
      </c>
      <c r="I2877" s="3" t="s">
        <v>10321</v>
      </c>
      <c r="J2877" s="15" t="s">
        <v>9211</v>
      </c>
      <c r="K2877" s="7"/>
    </row>
    <row r="2878" spans="2:11" ht="26" x14ac:dyDescent="0.2">
      <c r="B2878" s="3" t="s">
        <v>4431</v>
      </c>
      <c r="C2878" s="3" t="s">
        <v>4432</v>
      </c>
      <c r="D2878" s="6" t="s">
        <v>12769</v>
      </c>
      <c r="E2878" s="3" t="s">
        <v>12</v>
      </c>
      <c r="F2878" s="3" t="s">
        <v>1379</v>
      </c>
      <c r="G2878" s="6" t="s">
        <v>2724</v>
      </c>
      <c r="H2878" s="3" t="s">
        <v>12770</v>
      </c>
      <c r="I2878" s="3" t="s">
        <v>9684</v>
      </c>
      <c r="J2878" s="15" t="s">
        <v>9211</v>
      </c>
      <c r="K2878" s="7"/>
    </row>
    <row r="2879" spans="2:11" x14ac:dyDescent="0.2">
      <c r="B2879" s="3" t="s">
        <v>4433</v>
      </c>
      <c r="C2879" s="3" t="s">
        <v>4434</v>
      </c>
      <c r="D2879" s="6" t="s">
        <v>12771</v>
      </c>
      <c r="E2879" s="3" t="s">
        <v>17</v>
      </c>
      <c r="F2879" s="3" t="s">
        <v>1379</v>
      </c>
      <c r="G2879" s="6" t="s">
        <v>4435</v>
      </c>
      <c r="H2879" s="3" t="s">
        <v>4436</v>
      </c>
      <c r="I2879" s="3" t="s">
        <v>10321</v>
      </c>
      <c r="J2879" s="15" t="s">
        <v>9211</v>
      </c>
      <c r="K2879" s="7"/>
    </row>
    <row r="2880" spans="2:11" x14ac:dyDescent="0.2">
      <c r="B2880" s="3" t="s">
        <v>14772</v>
      </c>
      <c r="C2880" s="3" t="s">
        <v>14773</v>
      </c>
      <c r="D2880" s="6" t="s">
        <v>14774</v>
      </c>
      <c r="E2880" s="3" t="s">
        <v>9244</v>
      </c>
      <c r="F2880" s="3" t="s">
        <v>1379</v>
      </c>
      <c r="G2880" s="6" t="s">
        <v>14775</v>
      </c>
      <c r="H2880" s="3" t="s">
        <v>14776</v>
      </c>
      <c r="I2880" s="3" t="s">
        <v>10321</v>
      </c>
      <c r="J2880" s="15" t="s">
        <v>9211</v>
      </c>
      <c r="K2880" s="7"/>
    </row>
    <row r="2881" spans="2:11" x14ac:dyDescent="0.2">
      <c r="B2881" s="3" t="s">
        <v>4437</v>
      </c>
      <c r="C2881" s="3" t="s">
        <v>4438</v>
      </c>
      <c r="D2881" s="6" t="s">
        <v>8102</v>
      </c>
      <c r="E2881" s="3" t="s">
        <v>16</v>
      </c>
      <c r="F2881" s="3" t="s">
        <v>1379</v>
      </c>
      <c r="G2881" s="6" t="s">
        <v>4439</v>
      </c>
      <c r="H2881" s="3" t="s">
        <v>4440</v>
      </c>
      <c r="I2881" s="3" t="s">
        <v>10321</v>
      </c>
      <c r="J2881" s="15" t="s">
        <v>9211</v>
      </c>
      <c r="K2881" s="7"/>
    </row>
    <row r="2882" spans="2:11" ht="26" x14ac:dyDescent="0.2">
      <c r="B2882" s="3" t="s">
        <v>4441</v>
      </c>
      <c r="C2882" s="3" t="s">
        <v>4442</v>
      </c>
      <c r="D2882" s="6" t="s">
        <v>8273</v>
      </c>
      <c r="E2882" s="3" t="s">
        <v>13</v>
      </c>
      <c r="F2882" s="3" t="s">
        <v>1379</v>
      </c>
      <c r="G2882" s="6" t="s">
        <v>12772</v>
      </c>
      <c r="H2882" s="3" t="s">
        <v>12773</v>
      </c>
      <c r="I2882" s="3" t="s">
        <v>11707</v>
      </c>
      <c r="J2882" s="15" t="s">
        <v>9211</v>
      </c>
      <c r="K2882" s="7"/>
    </row>
    <row r="2883" spans="2:11" ht="26" x14ac:dyDescent="0.2">
      <c r="B2883" s="3" t="s">
        <v>4443</v>
      </c>
      <c r="C2883" s="3" t="s">
        <v>4444</v>
      </c>
      <c r="D2883" s="6" t="s">
        <v>4445</v>
      </c>
      <c r="E2883" s="3" t="s">
        <v>13</v>
      </c>
      <c r="F2883" s="3" t="s">
        <v>1379</v>
      </c>
      <c r="G2883" s="6" t="s">
        <v>12774</v>
      </c>
      <c r="H2883" s="3" t="s">
        <v>12775</v>
      </c>
      <c r="I2883" s="3" t="s">
        <v>11707</v>
      </c>
      <c r="J2883" s="15" t="s">
        <v>9211</v>
      </c>
      <c r="K2883" s="7"/>
    </row>
    <row r="2884" spans="2:11" ht="26" x14ac:dyDescent="0.2">
      <c r="B2884" s="3" t="s">
        <v>13986</v>
      </c>
      <c r="C2884" s="3" t="s">
        <v>13987</v>
      </c>
      <c r="D2884" s="6" t="s">
        <v>2659</v>
      </c>
      <c r="E2884" s="3" t="s">
        <v>13</v>
      </c>
      <c r="F2884" s="3" t="s">
        <v>1379</v>
      </c>
      <c r="G2884" s="6" t="s">
        <v>13988</v>
      </c>
      <c r="H2884" s="3" t="s">
        <v>13989</v>
      </c>
      <c r="I2884" s="3" t="s">
        <v>10321</v>
      </c>
      <c r="J2884" s="15" t="s">
        <v>9211</v>
      </c>
      <c r="K2884" s="7"/>
    </row>
    <row r="2885" spans="2:11" x14ac:dyDescent="0.2">
      <c r="B2885" s="3" t="s">
        <v>4446</v>
      </c>
      <c r="C2885" s="3" t="s">
        <v>4447</v>
      </c>
      <c r="D2885" s="6" t="s">
        <v>4448</v>
      </c>
      <c r="E2885" s="3" t="s">
        <v>13</v>
      </c>
      <c r="F2885" s="3" t="s">
        <v>1379</v>
      </c>
      <c r="G2885" s="6" t="s">
        <v>4449</v>
      </c>
      <c r="H2885" s="3" t="s">
        <v>4450</v>
      </c>
      <c r="I2885" s="3" t="s">
        <v>10321</v>
      </c>
      <c r="J2885" s="15" t="s">
        <v>9211</v>
      </c>
      <c r="K2885" s="7"/>
    </row>
    <row r="2886" spans="2:11" ht="26" x14ac:dyDescent="0.2">
      <c r="B2886" s="3" t="s">
        <v>15954</v>
      </c>
      <c r="C2886" s="3" t="s">
        <v>15955</v>
      </c>
      <c r="D2886" s="6" t="s">
        <v>15956</v>
      </c>
      <c r="E2886" s="3" t="s">
        <v>15</v>
      </c>
      <c r="F2886" s="3" t="s">
        <v>1379</v>
      </c>
      <c r="G2886" s="6" t="s">
        <v>15957</v>
      </c>
      <c r="H2886" s="3" t="s">
        <v>4451</v>
      </c>
      <c r="I2886" s="3" t="s">
        <v>11283</v>
      </c>
      <c r="J2886" s="15" t="s">
        <v>9211</v>
      </c>
      <c r="K2886" s="7"/>
    </row>
    <row r="2887" spans="2:11" ht="26" x14ac:dyDescent="0.2">
      <c r="B2887" s="3" t="s">
        <v>4452</v>
      </c>
      <c r="C2887" s="3" t="s">
        <v>4453</v>
      </c>
      <c r="D2887" s="6" t="s">
        <v>4454</v>
      </c>
      <c r="E2887" s="3" t="s">
        <v>13</v>
      </c>
      <c r="F2887" s="3" t="s">
        <v>1379</v>
      </c>
      <c r="G2887" s="6" t="s">
        <v>12776</v>
      </c>
      <c r="H2887" s="3" t="s">
        <v>1390</v>
      </c>
      <c r="I2887" s="3" t="s">
        <v>10399</v>
      </c>
      <c r="J2887" s="15" t="s">
        <v>9211</v>
      </c>
      <c r="K2887" s="7"/>
    </row>
    <row r="2888" spans="2:11" x14ac:dyDescent="0.2">
      <c r="B2888" s="3" t="s">
        <v>4455</v>
      </c>
      <c r="C2888" s="3" t="s">
        <v>4456</v>
      </c>
      <c r="D2888" s="6" t="s">
        <v>13990</v>
      </c>
      <c r="E2888" s="3" t="s">
        <v>13</v>
      </c>
      <c r="F2888" s="3" t="s">
        <v>1379</v>
      </c>
      <c r="G2888" s="6" t="s">
        <v>12777</v>
      </c>
      <c r="H2888" s="3" t="s">
        <v>1390</v>
      </c>
      <c r="I2888" s="3" t="s">
        <v>10399</v>
      </c>
      <c r="J2888" s="15" t="s">
        <v>9211</v>
      </c>
      <c r="K2888" s="7"/>
    </row>
    <row r="2889" spans="2:11" ht="91" x14ac:dyDescent="0.2">
      <c r="B2889" s="3" t="s">
        <v>4457</v>
      </c>
      <c r="C2889" s="3" t="s">
        <v>4458</v>
      </c>
      <c r="D2889" s="6" t="s">
        <v>4459</v>
      </c>
      <c r="E2889" s="3" t="s">
        <v>13</v>
      </c>
      <c r="F2889" s="3" t="s">
        <v>1379</v>
      </c>
      <c r="G2889" s="6" t="s">
        <v>12778</v>
      </c>
      <c r="H2889" s="3" t="s">
        <v>4460</v>
      </c>
      <c r="I2889" s="3" t="s">
        <v>10321</v>
      </c>
      <c r="J2889" s="15" t="s">
        <v>9211</v>
      </c>
      <c r="K2889" s="7"/>
    </row>
    <row r="2890" spans="2:11" ht="26" x14ac:dyDescent="0.2">
      <c r="B2890" s="3" t="s">
        <v>4461</v>
      </c>
      <c r="C2890" s="3" t="s">
        <v>4462</v>
      </c>
      <c r="D2890" s="6" t="s">
        <v>2659</v>
      </c>
      <c r="E2890" s="3" t="s">
        <v>13</v>
      </c>
      <c r="F2890" s="3" t="s">
        <v>1379</v>
      </c>
      <c r="G2890" s="6" t="s">
        <v>12779</v>
      </c>
      <c r="H2890" s="3" t="s">
        <v>4463</v>
      </c>
      <c r="I2890" s="3" t="s">
        <v>10321</v>
      </c>
      <c r="J2890" s="15" t="s">
        <v>9211</v>
      </c>
      <c r="K2890" s="7"/>
    </row>
    <row r="2891" spans="2:11" x14ac:dyDescent="0.2">
      <c r="B2891" s="3" t="s">
        <v>15958</v>
      </c>
      <c r="C2891" s="3" t="s">
        <v>15959</v>
      </c>
      <c r="D2891" s="6" t="s">
        <v>15960</v>
      </c>
      <c r="E2891" s="3" t="s">
        <v>15</v>
      </c>
      <c r="F2891" s="3" t="s">
        <v>1379</v>
      </c>
      <c r="G2891" s="6" t="s">
        <v>15961</v>
      </c>
      <c r="H2891" s="3" t="s">
        <v>15962</v>
      </c>
      <c r="I2891" s="3" t="s">
        <v>10321</v>
      </c>
      <c r="J2891" s="15" t="s">
        <v>9211</v>
      </c>
      <c r="K2891" s="7"/>
    </row>
    <row r="2892" spans="2:11" x14ac:dyDescent="0.2">
      <c r="B2892" s="3" t="s">
        <v>7734</v>
      </c>
      <c r="C2892" s="3" t="s">
        <v>12780</v>
      </c>
      <c r="D2892" s="6" t="s">
        <v>8647</v>
      </c>
      <c r="E2892" s="3" t="s">
        <v>14</v>
      </c>
      <c r="F2892" s="3" t="s">
        <v>1379</v>
      </c>
      <c r="G2892" s="6" t="s">
        <v>12781</v>
      </c>
      <c r="H2892" s="3" t="s">
        <v>1470</v>
      </c>
      <c r="I2892" s="3" t="s">
        <v>10321</v>
      </c>
      <c r="J2892" s="15" t="s">
        <v>9211</v>
      </c>
      <c r="K2892" s="7"/>
    </row>
    <row r="2893" spans="2:11" ht="26" x14ac:dyDescent="0.2">
      <c r="B2893" s="3" t="s">
        <v>4464</v>
      </c>
      <c r="C2893" s="3" t="s">
        <v>4465</v>
      </c>
      <c r="D2893" s="6" t="s">
        <v>4466</v>
      </c>
      <c r="E2893" s="3" t="s">
        <v>13</v>
      </c>
      <c r="F2893" s="3" t="s">
        <v>1379</v>
      </c>
      <c r="G2893" s="6" t="s">
        <v>12782</v>
      </c>
      <c r="H2893" s="3" t="s">
        <v>1390</v>
      </c>
      <c r="I2893" s="3" t="s">
        <v>10399</v>
      </c>
      <c r="J2893" s="15" t="s">
        <v>9211</v>
      </c>
      <c r="K2893" s="7"/>
    </row>
    <row r="2894" spans="2:11" ht="26" x14ac:dyDescent="0.2">
      <c r="B2894" s="3" t="s">
        <v>4467</v>
      </c>
      <c r="C2894" s="3" t="s">
        <v>4468</v>
      </c>
      <c r="D2894" s="6" t="s">
        <v>4469</v>
      </c>
      <c r="E2894" s="3" t="s">
        <v>9244</v>
      </c>
      <c r="F2894" s="3" t="s">
        <v>1379</v>
      </c>
      <c r="G2894" s="6" t="s">
        <v>12783</v>
      </c>
      <c r="H2894" s="3" t="s">
        <v>4470</v>
      </c>
      <c r="I2894" s="3" t="s">
        <v>10321</v>
      </c>
      <c r="J2894" s="15" t="s">
        <v>9211</v>
      </c>
      <c r="K2894" s="7"/>
    </row>
    <row r="2895" spans="2:11" ht="26" x14ac:dyDescent="0.2">
      <c r="B2895" s="3" t="s">
        <v>4471</v>
      </c>
      <c r="C2895" s="3" t="s">
        <v>12784</v>
      </c>
      <c r="D2895" s="6" t="s">
        <v>4472</v>
      </c>
      <c r="E2895" s="3" t="s">
        <v>13</v>
      </c>
      <c r="F2895" s="3" t="s">
        <v>1379</v>
      </c>
      <c r="G2895" s="6" t="s">
        <v>4473</v>
      </c>
      <c r="H2895" s="3" t="s">
        <v>1390</v>
      </c>
      <c r="I2895" s="3" t="s">
        <v>10399</v>
      </c>
      <c r="J2895" s="15" t="s">
        <v>9211</v>
      </c>
      <c r="K2895" s="7"/>
    </row>
    <row r="2896" spans="2:11" ht="26" x14ac:dyDescent="0.2">
      <c r="B2896" s="3" t="s">
        <v>4474</v>
      </c>
      <c r="C2896" s="3" t="s">
        <v>4475</v>
      </c>
      <c r="D2896" s="6" t="s">
        <v>4476</v>
      </c>
      <c r="E2896" s="3" t="s">
        <v>13</v>
      </c>
      <c r="F2896" s="3" t="s">
        <v>1379</v>
      </c>
      <c r="G2896" s="6" t="s">
        <v>12785</v>
      </c>
      <c r="H2896" s="3" t="s">
        <v>1390</v>
      </c>
      <c r="I2896" s="3" t="s">
        <v>10399</v>
      </c>
      <c r="J2896" s="15" t="s">
        <v>9211</v>
      </c>
      <c r="K2896" s="7"/>
    </row>
    <row r="2897" spans="2:11" ht="26" x14ac:dyDescent="0.2">
      <c r="B2897" s="3" t="s">
        <v>4477</v>
      </c>
      <c r="C2897" s="3" t="s">
        <v>4478</v>
      </c>
      <c r="D2897" s="6" t="s">
        <v>4479</v>
      </c>
      <c r="E2897" s="3" t="s">
        <v>13</v>
      </c>
      <c r="F2897" s="3" t="s">
        <v>1379</v>
      </c>
      <c r="G2897" s="6" t="s">
        <v>12786</v>
      </c>
      <c r="H2897" s="3" t="s">
        <v>1390</v>
      </c>
      <c r="I2897" s="3" t="s">
        <v>10399</v>
      </c>
      <c r="J2897" s="15" t="s">
        <v>9211</v>
      </c>
      <c r="K2897" s="7"/>
    </row>
    <row r="2898" spans="2:11" x14ac:dyDescent="0.2">
      <c r="B2898" s="3" t="s">
        <v>4480</v>
      </c>
      <c r="C2898" s="3" t="s">
        <v>4481</v>
      </c>
      <c r="D2898" s="6" t="s">
        <v>4482</v>
      </c>
      <c r="E2898" s="3" t="s">
        <v>13</v>
      </c>
      <c r="F2898" s="3" t="s">
        <v>1379</v>
      </c>
      <c r="G2898" s="6" t="s">
        <v>12787</v>
      </c>
      <c r="H2898" s="3" t="s">
        <v>1390</v>
      </c>
      <c r="I2898" s="3" t="s">
        <v>10399</v>
      </c>
      <c r="J2898" s="15" t="s">
        <v>9211</v>
      </c>
      <c r="K2898" s="7"/>
    </row>
    <row r="2899" spans="2:11" x14ac:dyDescent="0.2">
      <c r="B2899" s="3" t="s">
        <v>13991</v>
      </c>
      <c r="C2899" s="3" t="s">
        <v>13992</v>
      </c>
      <c r="D2899" s="6" t="s">
        <v>13993</v>
      </c>
      <c r="E2899" s="3" t="s">
        <v>13</v>
      </c>
      <c r="F2899" s="3" t="s">
        <v>1379</v>
      </c>
      <c r="G2899" s="6" t="s">
        <v>13994</v>
      </c>
      <c r="H2899" s="3" t="s">
        <v>13995</v>
      </c>
      <c r="I2899" s="3" t="s">
        <v>10321</v>
      </c>
      <c r="J2899" s="15" t="s">
        <v>9211</v>
      </c>
      <c r="K2899" s="7"/>
    </row>
    <row r="2900" spans="2:11" ht="39" x14ac:dyDescent="0.2">
      <c r="B2900" s="3" t="s">
        <v>4483</v>
      </c>
      <c r="C2900" s="3" t="s">
        <v>4484</v>
      </c>
      <c r="D2900" s="6" t="s">
        <v>8274</v>
      </c>
      <c r="E2900" s="3" t="s">
        <v>13</v>
      </c>
      <c r="F2900" s="3" t="s">
        <v>1379</v>
      </c>
      <c r="G2900" s="6" t="s">
        <v>12788</v>
      </c>
      <c r="H2900" s="3" t="s">
        <v>12789</v>
      </c>
      <c r="I2900" s="3" t="s">
        <v>11707</v>
      </c>
      <c r="J2900" s="15" t="s">
        <v>9211</v>
      </c>
      <c r="K2900" s="7"/>
    </row>
    <row r="2901" spans="2:11" x14ac:dyDescent="0.2">
      <c r="B2901" s="3" t="s">
        <v>4485</v>
      </c>
      <c r="C2901" s="3" t="s">
        <v>4486</v>
      </c>
      <c r="D2901" s="6" t="s">
        <v>4487</v>
      </c>
      <c r="E2901" s="3" t="s">
        <v>13</v>
      </c>
      <c r="F2901" s="3" t="s">
        <v>1379</v>
      </c>
      <c r="G2901" s="6" t="s">
        <v>7735</v>
      </c>
      <c r="H2901" s="3" t="s">
        <v>4857</v>
      </c>
      <c r="I2901" s="3" t="s">
        <v>10399</v>
      </c>
      <c r="J2901" s="15" t="s">
        <v>9211</v>
      </c>
      <c r="K2901" s="7"/>
    </row>
    <row r="2902" spans="2:11" x14ac:dyDescent="0.2">
      <c r="B2902" s="3" t="s">
        <v>4488</v>
      </c>
      <c r="C2902" s="3" t="s">
        <v>4489</v>
      </c>
      <c r="D2902" s="6" t="s">
        <v>4490</v>
      </c>
      <c r="E2902" s="3" t="s">
        <v>13</v>
      </c>
      <c r="F2902" s="3" t="s">
        <v>1379</v>
      </c>
      <c r="G2902" s="6" t="s">
        <v>4491</v>
      </c>
      <c r="H2902" s="3" t="s">
        <v>1390</v>
      </c>
      <c r="I2902" s="3" t="s">
        <v>10399</v>
      </c>
      <c r="J2902" s="15" t="s">
        <v>9211</v>
      </c>
      <c r="K2902" s="7"/>
    </row>
    <row r="2903" spans="2:11" ht="52" x14ac:dyDescent="0.2">
      <c r="B2903" s="3" t="s">
        <v>15963</v>
      </c>
      <c r="C2903" s="3" t="s">
        <v>15964</v>
      </c>
      <c r="D2903" s="6" t="s">
        <v>15965</v>
      </c>
      <c r="E2903" s="3" t="s">
        <v>13</v>
      </c>
      <c r="F2903" s="3" t="s">
        <v>1379</v>
      </c>
      <c r="G2903" s="6" t="s">
        <v>15966</v>
      </c>
      <c r="H2903" s="3" t="s">
        <v>15967</v>
      </c>
      <c r="I2903" s="3" t="s">
        <v>10321</v>
      </c>
      <c r="J2903" s="15" t="s">
        <v>9211</v>
      </c>
      <c r="K2903" s="7"/>
    </row>
    <row r="2904" spans="2:11" x14ac:dyDescent="0.2">
      <c r="B2904" s="3" t="s">
        <v>8822</v>
      </c>
      <c r="C2904" s="3" t="s">
        <v>8823</v>
      </c>
      <c r="D2904" s="6" t="s">
        <v>8824</v>
      </c>
      <c r="E2904" s="3" t="s">
        <v>13</v>
      </c>
      <c r="F2904" s="3" t="s">
        <v>1379</v>
      </c>
      <c r="G2904" s="6" t="s">
        <v>12790</v>
      </c>
      <c r="H2904" s="3" t="s">
        <v>1390</v>
      </c>
      <c r="I2904" s="3" t="s">
        <v>10399</v>
      </c>
      <c r="J2904" s="15" t="s">
        <v>9211</v>
      </c>
      <c r="K2904" s="7"/>
    </row>
    <row r="2905" spans="2:11" ht="26" x14ac:dyDescent="0.2">
      <c r="B2905" s="3" t="s">
        <v>9319</v>
      </c>
      <c r="C2905" s="3" t="s">
        <v>9320</v>
      </c>
      <c r="D2905" s="6" t="s">
        <v>9321</v>
      </c>
      <c r="E2905" s="3" t="s">
        <v>13</v>
      </c>
      <c r="F2905" s="3" t="s">
        <v>1379</v>
      </c>
      <c r="G2905" s="6" t="s">
        <v>12791</v>
      </c>
      <c r="H2905" s="3" t="s">
        <v>9322</v>
      </c>
      <c r="I2905" s="3" t="s">
        <v>11707</v>
      </c>
      <c r="J2905" s="15" t="s">
        <v>9211</v>
      </c>
      <c r="K2905" s="7"/>
    </row>
    <row r="2906" spans="2:11" ht="26" x14ac:dyDescent="0.2">
      <c r="B2906" s="3" t="s">
        <v>8825</v>
      </c>
      <c r="C2906" s="3" t="s">
        <v>15968</v>
      </c>
      <c r="D2906" s="6" t="s">
        <v>12792</v>
      </c>
      <c r="E2906" s="3" t="s">
        <v>15</v>
      </c>
      <c r="F2906" s="3" t="s">
        <v>1379</v>
      </c>
      <c r="G2906" s="6" t="s">
        <v>12793</v>
      </c>
      <c r="H2906" s="3" t="s">
        <v>1390</v>
      </c>
      <c r="I2906" s="3" t="s">
        <v>10399</v>
      </c>
      <c r="J2906" s="15" t="s">
        <v>9211</v>
      </c>
      <c r="K2906" s="7"/>
    </row>
    <row r="2907" spans="2:11" x14ac:dyDescent="0.2">
      <c r="B2907" s="3" t="s">
        <v>8826</v>
      </c>
      <c r="C2907" s="3" t="s">
        <v>8827</v>
      </c>
      <c r="D2907" s="6" t="s">
        <v>8828</v>
      </c>
      <c r="E2907" s="3" t="s">
        <v>13</v>
      </c>
      <c r="F2907" s="3" t="s">
        <v>1379</v>
      </c>
      <c r="G2907" s="6" t="s">
        <v>12794</v>
      </c>
      <c r="H2907" s="3" t="s">
        <v>1390</v>
      </c>
      <c r="I2907" s="3" t="s">
        <v>10399</v>
      </c>
      <c r="J2907" s="15" t="s">
        <v>9211</v>
      </c>
      <c r="K2907" s="7"/>
    </row>
    <row r="2908" spans="2:11" ht="39" x14ac:dyDescent="0.2">
      <c r="B2908" s="3" t="s">
        <v>4492</v>
      </c>
      <c r="C2908" s="3" t="s">
        <v>4493</v>
      </c>
      <c r="D2908" s="6" t="s">
        <v>12795</v>
      </c>
      <c r="E2908" s="3" t="s">
        <v>13</v>
      </c>
      <c r="F2908" s="3" t="s">
        <v>1379</v>
      </c>
      <c r="G2908" s="6" t="s">
        <v>12796</v>
      </c>
      <c r="H2908" s="3" t="s">
        <v>4494</v>
      </c>
      <c r="I2908" s="3" t="s">
        <v>11707</v>
      </c>
      <c r="J2908" s="15" t="s">
        <v>9211</v>
      </c>
      <c r="K2908" s="7"/>
    </row>
    <row r="2909" spans="2:11" ht="39" x14ac:dyDescent="0.2">
      <c r="B2909" s="3" t="s">
        <v>4495</v>
      </c>
      <c r="C2909" s="3" t="s">
        <v>4496</v>
      </c>
      <c r="D2909" s="6" t="s">
        <v>4497</v>
      </c>
      <c r="E2909" s="3" t="s">
        <v>13</v>
      </c>
      <c r="F2909" s="3" t="s">
        <v>1379</v>
      </c>
      <c r="G2909" s="6" t="s">
        <v>13996</v>
      </c>
      <c r="H2909" s="3" t="s">
        <v>1390</v>
      </c>
      <c r="I2909" s="3" t="s">
        <v>10399</v>
      </c>
      <c r="J2909" s="15" t="s">
        <v>9211</v>
      </c>
      <c r="K2909" s="7"/>
    </row>
    <row r="2910" spans="2:11" ht="26" x14ac:dyDescent="0.2">
      <c r="B2910" s="3" t="s">
        <v>4498</v>
      </c>
      <c r="C2910" s="3" t="s">
        <v>4499</v>
      </c>
      <c r="D2910" s="6" t="s">
        <v>4500</v>
      </c>
      <c r="E2910" s="3" t="s">
        <v>13</v>
      </c>
      <c r="F2910" s="3" t="s">
        <v>1379</v>
      </c>
      <c r="G2910" s="6" t="s">
        <v>4501</v>
      </c>
      <c r="H2910" s="3" t="s">
        <v>1390</v>
      </c>
      <c r="I2910" s="3" t="s">
        <v>10399</v>
      </c>
      <c r="J2910" s="15" t="s">
        <v>9211</v>
      </c>
      <c r="K2910" s="7"/>
    </row>
    <row r="2911" spans="2:11" x14ac:dyDescent="0.2">
      <c r="B2911" s="3" t="s">
        <v>4502</v>
      </c>
      <c r="C2911" s="3" t="s">
        <v>4503</v>
      </c>
      <c r="D2911" s="6" t="s">
        <v>4504</v>
      </c>
      <c r="E2911" s="3" t="s">
        <v>13</v>
      </c>
      <c r="F2911" s="3" t="s">
        <v>1379</v>
      </c>
      <c r="G2911" s="6" t="s">
        <v>12797</v>
      </c>
      <c r="H2911" s="3" t="s">
        <v>1390</v>
      </c>
      <c r="I2911" s="3" t="s">
        <v>10399</v>
      </c>
      <c r="J2911" s="15" t="s">
        <v>9211</v>
      </c>
      <c r="K2911" s="7"/>
    </row>
    <row r="2912" spans="2:11" ht="26" x14ac:dyDescent="0.2">
      <c r="B2912" s="3" t="s">
        <v>4505</v>
      </c>
      <c r="C2912" s="3" t="s">
        <v>4506</v>
      </c>
      <c r="D2912" s="6" t="s">
        <v>4507</v>
      </c>
      <c r="E2912" s="3" t="s">
        <v>13</v>
      </c>
      <c r="F2912" s="3" t="s">
        <v>1379</v>
      </c>
      <c r="G2912" s="6" t="s">
        <v>12798</v>
      </c>
      <c r="H2912" s="3" t="s">
        <v>1390</v>
      </c>
      <c r="I2912" s="3" t="s">
        <v>10399</v>
      </c>
      <c r="J2912" s="15" t="s">
        <v>9211</v>
      </c>
      <c r="K2912" s="7"/>
    </row>
    <row r="2913" spans="2:11" ht="26" x14ac:dyDescent="0.2">
      <c r="B2913" s="3" t="s">
        <v>13997</v>
      </c>
      <c r="C2913" s="3" t="s">
        <v>13998</v>
      </c>
      <c r="D2913" s="6" t="s">
        <v>13999</v>
      </c>
      <c r="E2913" s="3" t="s">
        <v>13</v>
      </c>
      <c r="F2913" s="3" t="s">
        <v>1379</v>
      </c>
      <c r="G2913" s="6" t="s">
        <v>14000</v>
      </c>
      <c r="H2913" s="3" t="s">
        <v>1390</v>
      </c>
      <c r="I2913" s="3" t="s">
        <v>10399</v>
      </c>
      <c r="J2913" s="15" t="s">
        <v>9211</v>
      </c>
      <c r="K2913" s="7"/>
    </row>
    <row r="2914" spans="2:11" ht="39" x14ac:dyDescent="0.2">
      <c r="B2914" s="3" t="s">
        <v>12799</v>
      </c>
      <c r="C2914" s="3" t="s">
        <v>12800</v>
      </c>
      <c r="D2914" s="6" t="s">
        <v>12801</v>
      </c>
      <c r="E2914" s="3" t="s">
        <v>13</v>
      </c>
      <c r="F2914" s="3" t="s">
        <v>1379</v>
      </c>
      <c r="G2914" s="6" t="s">
        <v>14777</v>
      </c>
      <c r="H2914" s="3" t="s">
        <v>12802</v>
      </c>
      <c r="I2914" s="3" t="s">
        <v>15448</v>
      </c>
      <c r="J2914" s="15" t="s">
        <v>9211</v>
      </c>
      <c r="K2914" s="7"/>
    </row>
    <row r="2915" spans="2:11" ht="52" x14ac:dyDescent="0.2">
      <c r="B2915" s="3" t="s">
        <v>14778</v>
      </c>
      <c r="C2915" s="3" t="s">
        <v>14779</v>
      </c>
      <c r="D2915" s="6" t="s">
        <v>14780</v>
      </c>
      <c r="E2915" s="3" t="s">
        <v>12</v>
      </c>
      <c r="F2915" s="3" t="s">
        <v>1379</v>
      </c>
      <c r="G2915" s="6" t="s">
        <v>14781</v>
      </c>
      <c r="H2915" s="3" t="s">
        <v>14782</v>
      </c>
      <c r="I2915" s="3" t="s">
        <v>11707</v>
      </c>
      <c r="J2915" s="15" t="s">
        <v>9211</v>
      </c>
      <c r="K2915" s="7"/>
    </row>
    <row r="2916" spans="2:11" x14ac:dyDescent="0.2">
      <c r="B2916" s="3" t="s">
        <v>4508</v>
      </c>
      <c r="C2916" s="3" t="s">
        <v>4509</v>
      </c>
      <c r="D2916" s="6" t="s">
        <v>4510</v>
      </c>
      <c r="E2916" s="3" t="s">
        <v>13</v>
      </c>
      <c r="F2916" s="3" t="s">
        <v>1379</v>
      </c>
      <c r="G2916" s="6" t="s">
        <v>12803</v>
      </c>
      <c r="H2916" s="3" t="s">
        <v>1390</v>
      </c>
      <c r="I2916" s="3" t="s">
        <v>10399</v>
      </c>
      <c r="J2916" s="15" t="s">
        <v>9211</v>
      </c>
      <c r="K2916" s="7"/>
    </row>
    <row r="2917" spans="2:11" ht="26" x14ac:dyDescent="0.2">
      <c r="B2917" s="3" t="s">
        <v>4511</v>
      </c>
      <c r="C2917" s="3" t="s">
        <v>15969</v>
      </c>
      <c r="D2917" s="6" t="s">
        <v>12804</v>
      </c>
      <c r="E2917" s="3" t="s">
        <v>15</v>
      </c>
      <c r="F2917" s="3" t="s">
        <v>1379</v>
      </c>
      <c r="G2917" s="6" t="s">
        <v>12805</v>
      </c>
      <c r="H2917" s="3" t="s">
        <v>1390</v>
      </c>
      <c r="I2917" s="3" t="s">
        <v>10399</v>
      </c>
      <c r="J2917" s="15" t="s">
        <v>9211</v>
      </c>
      <c r="K2917" s="7"/>
    </row>
    <row r="2918" spans="2:11" ht="26" x14ac:dyDescent="0.2">
      <c r="B2918" s="3" t="s">
        <v>12806</v>
      </c>
      <c r="C2918" s="3" t="s">
        <v>12807</v>
      </c>
      <c r="D2918" s="6" t="s">
        <v>12808</v>
      </c>
      <c r="E2918" s="3" t="s">
        <v>13</v>
      </c>
      <c r="F2918" s="3" t="s">
        <v>1379</v>
      </c>
      <c r="G2918" s="6" t="s">
        <v>12809</v>
      </c>
      <c r="H2918" s="3" t="s">
        <v>1390</v>
      </c>
      <c r="I2918" s="3" t="s">
        <v>10399</v>
      </c>
      <c r="J2918" s="15" t="s">
        <v>9211</v>
      </c>
      <c r="K2918" s="7"/>
    </row>
    <row r="2919" spans="2:11" x14ac:dyDescent="0.2">
      <c r="B2919" s="3" t="s">
        <v>4512</v>
      </c>
      <c r="C2919" s="3" t="s">
        <v>4513</v>
      </c>
      <c r="D2919" s="6" t="s">
        <v>4514</v>
      </c>
      <c r="E2919" s="3" t="s">
        <v>13</v>
      </c>
      <c r="F2919" s="3" t="s">
        <v>1379</v>
      </c>
      <c r="G2919" s="6" t="s">
        <v>12810</v>
      </c>
      <c r="H2919" s="3" t="s">
        <v>1390</v>
      </c>
      <c r="I2919" s="3" t="s">
        <v>10399</v>
      </c>
      <c r="J2919" s="15" t="s">
        <v>9211</v>
      </c>
      <c r="K2919" s="7"/>
    </row>
    <row r="2920" spans="2:11" x14ac:dyDescent="0.2">
      <c r="B2920" s="3" t="s">
        <v>4515</v>
      </c>
      <c r="C2920" s="3" t="s">
        <v>4516</v>
      </c>
      <c r="D2920" s="6" t="s">
        <v>4517</v>
      </c>
      <c r="E2920" s="3" t="s">
        <v>13</v>
      </c>
      <c r="F2920" s="3" t="s">
        <v>1379</v>
      </c>
      <c r="G2920" s="6" t="s">
        <v>12811</v>
      </c>
      <c r="H2920" s="3" t="s">
        <v>1390</v>
      </c>
      <c r="I2920" s="3" t="s">
        <v>10399</v>
      </c>
      <c r="J2920" s="15" t="s">
        <v>9211</v>
      </c>
      <c r="K2920" s="7"/>
    </row>
    <row r="2921" spans="2:11" x14ac:dyDescent="0.2">
      <c r="B2921" s="3" t="s">
        <v>8829</v>
      </c>
      <c r="C2921" s="3" t="s">
        <v>8830</v>
      </c>
      <c r="D2921" s="6" t="s">
        <v>8831</v>
      </c>
      <c r="E2921" s="3" t="s">
        <v>13</v>
      </c>
      <c r="F2921" s="3" t="s">
        <v>1379</v>
      </c>
      <c r="G2921" s="6" t="s">
        <v>12812</v>
      </c>
      <c r="H2921" s="3" t="s">
        <v>1390</v>
      </c>
      <c r="I2921" s="3" t="s">
        <v>10399</v>
      </c>
      <c r="J2921" s="15" t="s">
        <v>9211</v>
      </c>
      <c r="K2921" s="7"/>
    </row>
    <row r="2922" spans="2:11" x14ac:dyDescent="0.2">
      <c r="B2922" s="3" t="s">
        <v>8832</v>
      </c>
      <c r="C2922" s="3" t="s">
        <v>8833</v>
      </c>
      <c r="D2922" s="6" t="s">
        <v>8834</v>
      </c>
      <c r="E2922" s="3" t="s">
        <v>13</v>
      </c>
      <c r="F2922" s="3" t="s">
        <v>1379</v>
      </c>
      <c r="G2922" s="6" t="s">
        <v>12813</v>
      </c>
      <c r="H2922" s="3" t="s">
        <v>1390</v>
      </c>
      <c r="I2922" s="3" t="s">
        <v>10399</v>
      </c>
      <c r="J2922" s="15" t="s">
        <v>9211</v>
      </c>
      <c r="K2922" s="7"/>
    </row>
    <row r="2923" spans="2:11" x14ac:dyDescent="0.2">
      <c r="B2923" s="3" t="s">
        <v>7736</v>
      </c>
      <c r="C2923" s="3" t="s">
        <v>8651</v>
      </c>
      <c r="D2923" s="6" t="s">
        <v>8652</v>
      </c>
      <c r="E2923" s="3" t="s">
        <v>13</v>
      </c>
      <c r="F2923" s="3" t="s">
        <v>1379</v>
      </c>
      <c r="G2923" s="6" t="s">
        <v>12814</v>
      </c>
      <c r="H2923" s="3" t="s">
        <v>1390</v>
      </c>
      <c r="I2923" s="3" t="s">
        <v>10399</v>
      </c>
      <c r="J2923" s="15" t="s">
        <v>9211</v>
      </c>
      <c r="K2923" s="7"/>
    </row>
    <row r="2924" spans="2:11" ht="26" x14ac:dyDescent="0.2">
      <c r="B2924" s="3" t="s">
        <v>4518</v>
      </c>
      <c r="C2924" s="3" t="s">
        <v>4519</v>
      </c>
      <c r="D2924" s="6" t="s">
        <v>4520</v>
      </c>
      <c r="E2924" s="3" t="s">
        <v>13</v>
      </c>
      <c r="F2924" s="3" t="s">
        <v>1379</v>
      </c>
      <c r="G2924" s="6" t="s">
        <v>12815</v>
      </c>
      <c r="H2924" s="3" t="s">
        <v>1390</v>
      </c>
      <c r="I2924" s="3" t="s">
        <v>10399</v>
      </c>
      <c r="J2924" s="15" t="s">
        <v>9211</v>
      </c>
      <c r="K2924" s="7"/>
    </row>
    <row r="2925" spans="2:11" x14ac:dyDescent="0.2">
      <c r="B2925" s="3" t="s">
        <v>4521</v>
      </c>
      <c r="C2925" s="3" t="s">
        <v>4522</v>
      </c>
      <c r="D2925" s="6" t="s">
        <v>4523</v>
      </c>
      <c r="E2925" s="3" t="s">
        <v>13</v>
      </c>
      <c r="F2925" s="3" t="s">
        <v>1379</v>
      </c>
      <c r="G2925" s="6" t="s">
        <v>12816</v>
      </c>
      <c r="H2925" s="3" t="s">
        <v>1390</v>
      </c>
      <c r="I2925" s="3" t="s">
        <v>10399</v>
      </c>
      <c r="J2925" s="15" t="s">
        <v>9211</v>
      </c>
      <c r="K2925" s="7"/>
    </row>
    <row r="2926" spans="2:11" ht="39" x14ac:dyDescent="0.2">
      <c r="B2926" s="3" t="s">
        <v>4524</v>
      </c>
      <c r="C2926" s="3" t="s">
        <v>4525</v>
      </c>
      <c r="D2926" s="6" t="s">
        <v>4526</v>
      </c>
      <c r="E2926" s="3" t="s">
        <v>13</v>
      </c>
      <c r="F2926" s="3" t="s">
        <v>1379</v>
      </c>
      <c r="G2926" s="6" t="s">
        <v>14001</v>
      </c>
      <c r="H2926" s="3" t="s">
        <v>1390</v>
      </c>
      <c r="I2926" s="3" t="s">
        <v>10399</v>
      </c>
      <c r="J2926" s="15" t="s">
        <v>9211</v>
      </c>
      <c r="K2926" s="7"/>
    </row>
    <row r="2927" spans="2:11" x14ac:dyDescent="0.2">
      <c r="B2927" s="3" t="s">
        <v>8835</v>
      </c>
      <c r="C2927" s="3" t="s">
        <v>8836</v>
      </c>
      <c r="D2927" s="6" t="s">
        <v>8837</v>
      </c>
      <c r="E2927" s="3" t="s">
        <v>13</v>
      </c>
      <c r="F2927" s="3" t="s">
        <v>1379</v>
      </c>
      <c r="G2927" s="6" t="s">
        <v>12817</v>
      </c>
      <c r="H2927" s="3" t="s">
        <v>1390</v>
      </c>
      <c r="I2927" s="3" t="s">
        <v>10399</v>
      </c>
      <c r="J2927" s="15" t="s">
        <v>9211</v>
      </c>
      <c r="K2927" s="7"/>
    </row>
    <row r="2928" spans="2:11" ht="26" x14ac:dyDescent="0.2">
      <c r="B2928" s="3" t="s">
        <v>4527</v>
      </c>
      <c r="C2928" s="3" t="s">
        <v>4528</v>
      </c>
      <c r="D2928" s="6" t="s">
        <v>8275</v>
      </c>
      <c r="E2928" s="3" t="s">
        <v>15</v>
      </c>
      <c r="F2928" s="3" t="s">
        <v>1379</v>
      </c>
      <c r="G2928" s="6" t="s">
        <v>4529</v>
      </c>
      <c r="H2928" s="3" t="s">
        <v>4530</v>
      </c>
      <c r="I2928" s="3" t="s">
        <v>11707</v>
      </c>
      <c r="J2928" s="15" t="s">
        <v>9211</v>
      </c>
      <c r="K2928" s="7"/>
    </row>
    <row r="2929" spans="2:11" ht="26" x14ac:dyDescent="0.2">
      <c r="B2929" s="3" t="s">
        <v>14002</v>
      </c>
      <c r="C2929" s="3" t="s">
        <v>14003</v>
      </c>
      <c r="D2929" s="6" t="s">
        <v>14004</v>
      </c>
      <c r="E2929" s="3" t="s">
        <v>13</v>
      </c>
      <c r="F2929" s="3" t="s">
        <v>1379</v>
      </c>
      <c r="G2929" s="6" t="s">
        <v>14005</v>
      </c>
      <c r="H2929" s="3" t="s">
        <v>1390</v>
      </c>
      <c r="I2929" s="3" t="s">
        <v>10399</v>
      </c>
      <c r="J2929" s="15" t="s">
        <v>9211</v>
      </c>
      <c r="K2929" s="7"/>
    </row>
    <row r="2930" spans="2:11" ht="26" x14ac:dyDescent="0.2">
      <c r="B2930" s="3" t="s">
        <v>14006</v>
      </c>
      <c r="C2930" s="3" t="s">
        <v>14007</v>
      </c>
      <c r="D2930" s="6" t="s">
        <v>14008</v>
      </c>
      <c r="E2930" s="3" t="s">
        <v>13</v>
      </c>
      <c r="F2930" s="3" t="s">
        <v>1379</v>
      </c>
      <c r="G2930" s="6" t="s">
        <v>14009</v>
      </c>
      <c r="H2930" s="3" t="s">
        <v>1390</v>
      </c>
      <c r="I2930" s="3" t="s">
        <v>10399</v>
      </c>
      <c r="J2930" s="15" t="s">
        <v>9211</v>
      </c>
      <c r="K2930" s="7"/>
    </row>
    <row r="2931" spans="2:11" x14ac:dyDescent="0.2">
      <c r="B2931" s="3" t="s">
        <v>8718</v>
      </c>
      <c r="C2931" s="3" t="s">
        <v>8719</v>
      </c>
      <c r="D2931" s="6" t="s">
        <v>8720</v>
      </c>
      <c r="E2931" s="3" t="s">
        <v>13</v>
      </c>
      <c r="F2931" s="3" t="s">
        <v>1379</v>
      </c>
      <c r="G2931" s="6" t="s">
        <v>12818</v>
      </c>
      <c r="H2931" s="3" t="s">
        <v>1390</v>
      </c>
      <c r="I2931" s="3" t="s">
        <v>10399</v>
      </c>
      <c r="J2931" s="15" t="s">
        <v>9211</v>
      </c>
      <c r="K2931" s="7"/>
    </row>
    <row r="2932" spans="2:11" ht="26" x14ac:dyDescent="0.2">
      <c r="B2932" s="3" t="s">
        <v>4531</v>
      </c>
      <c r="C2932" s="3" t="s">
        <v>4532</v>
      </c>
      <c r="D2932" s="6" t="s">
        <v>4533</v>
      </c>
      <c r="E2932" s="3" t="s">
        <v>13</v>
      </c>
      <c r="F2932" s="3" t="s">
        <v>1379</v>
      </c>
      <c r="G2932" s="6" t="s">
        <v>12819</v>
      </c>
      <c r="H2932" s="3" t="s">
        <v>4534</v>
      </c>
      <c r="I2932" s="3" t="s">
        <v>11707</v>
      </c>
      <c r="J2932" s="15" t="s">
        <v>9211</v>
      </c>
      <c r="K2932" s="7"/>
    </row>
    <row r="2933" spans="2:11" ht="52" x14ac:dyDescent="0.2">
      <c r="B2933" s="3" t="s">
        <v>4535</v>
      </c>
      <c r="C2933" s="3" t="s">
        <v>4536</v>
      </c>
      <c r="D2933" s="6" t="s">
        <v>8276</v>
      </c>
      <c r="E2933" s="3" t="s">
        <v>12</v>
      </c>
      <c r="F2933" s="3" t="s">
        <v>1379</v>
      </c>
      <c r="G2933" s="6" t="s">
        <v>14783</v>
      </c>
      <c r="H2933" s="3" t="s">
        <v>4537</v>
      </c>
      <c r="I2933" s="3" t="s">
        <v>9211</v>
      </c>
      <c r="J2933" s="15" t="s">
        <v>9211</v>
      </c>
      <c r="K2933" s="7"/>
    </row>
    <row r="2934" spans="2:11" ht="26" x14ac:dyDescent="0.2">
      <c r="B2934" s="3" t="s">
        <v>8838</v>
      </c>
      <c r="C2934" s="3" t="s">
        <v>8839</v>
      </c>
      <c r="D2934" s="6" t="s">
        <v>8840</v>
      </c>
      <c r="E2934" s="3" t="s">
        <v>13</v>
      </c>
      <c r="F2934" s="3" t="s">
        <v>1379</v>
      </c>
      <c r="G2934" s="6" t="s">
        <v>12820</v>
      </c>
      <c r="H2934" s="3" t="s">
        <v>1390</v>
      </c>
      <c r="I2934" s="3" t="s">
        <v>10399</v>
      </c>
      <c r="J2934" s="15" t="s">
        <v>9211</v>
      </c>
      <c r="K2934" s="7"/>
    </row>
    <row r="2935" spans="2:11" x14ac:dyDescent="0.2">
      <c r="B2935" s="3" t="s">
        <v>4538</v>
      </c>
      <c r="C2935" s="3" t="s">
        <v>4539</v>
      </c>
      <c r="D2935" s="6" t="s">
        <v>4540</v>
      </c>
      <c r="E2935" s="3" t="s">
        <v>13</v>
      </c>
      <c r="F2935" s="3" t="s">
        <v>1379</v>
      </c>
      <c r="G2935" s="6" t="s">
        <v>7737</v>
      </c>
      <c r="H2935" s="3" t="s">
        <v>1390</v>
      </c>
      <c r="I2935" s="3" t="s">
        <v>10399</v>
      </c>
      <c r="J2935" s="15" t="s">
        <v>9211</v>
      </c>
      <c r="K2935" s="7"/>
    </row>
    <row r="2936" spans="2:11" x14ac:dyDescent="0.2">
      <c r="B2936" s="3" t="s">
        <v>8714</v>
      </c>
      <c r="C2936" s="3" t="s">
        <v>8715</v>
      </c>
      <c r="D2936" s="6" t="s">
        <v>8716</v>
      </c>
      <c r="E2936" s="3" t="s">
        <v>13</v>
      </c>
      <c r="F2936" s="3" t="s">
        <v>1379</v>
      </c>
      <c r="G2936" s="6" t="s">
        <v>12821</v>
      </c>
      <c r="H2936" s="3" t="s">
        <v>1390</v>
      </c>
      <c r="I2936" s="3" t="s">
        <v>10399</v>
      </c>
      <c r="J2936" s="15" t="s">
        <v>9211</v>
      </c>
      <c r="K2936" s="7"/>
    </row>
    <row r="2937" spans="2:11" ht="26" x14ac:dyDescent="0.2">
      <c r="B2937" s="3" t="s">
        <v>4541</v>
      </c>
      <c r="C2937" s="3" t="s">
        <v>4542</v>
      </c>
      <c r="D2937" s="6" t="s">
        <v>4543</v>
      </c>
      <c r="E2937" s="3" t="s">
        <v>13</v>
      </c>
      <c r="F2937" s="3" t="s">
        <v>1379</v>
      </c>
      <c r="G2937" s="6" t="s">
        <v>12822</v>
      </c>
      <c r="H2937" s="3" t="s">
        <v>1390</v>
      </c>
      <c r="I2937" s="3" t="s">
        <v>10399</v>
      </c>
      <c r="J2937" s="15" t="s">
        <v>9211</v>
      </c>
      <c r="K2937" s="7"/>
    </row>
    <row r="2938" spans="2:11" ht="39" x14ac:dyDescent="0.2">
      <c r="B2938" s="3" t="s">
        <v>4544</v>
      </c>
      <c r="C2938" s="3" t="s">
        <v>4545</v>
      </c>
      <c r="D2938" s="6" t="s">
        <v>8277</v>
      </c>
      <c r="E2938" s="3" t="s">
        <v>15</v>
      </c>
      <c r="F2938" s="3" t="s">
        <v>1379</v>
      </c>
      <c r="G2938" s="6" t="s">
        <v>12823</v>
      </c>
      <c r="H2938" s="3" t="s">
        <v>4546</v>
      </c>
      <c r="I2938" s="3" t="s">
        <v>11707</v>
      </c>
      <c r="J2938" s="15" t="s">
        <v>9211</v>
      </c>
      <c r="K2938" s="7"/>
    </row>
    <row r="2939" spans="2:11" ht="26" x14ac:dyDescent="0.2">
      <c r="B2939" s="3" t="s">
        <v>4547</v>
      </c>
      <c r="C2939" s="3" t="s">
        <v>15970</v>
      </c>
      <c r="D2939" s="6" t="s">
        <v>12824</v>
      </c>
      <c r="E2939" s="3" t="s">
        <v>15</v>
      </c>
      <c r="F2939" s="3" t="s">
        <v>1379</v>
      </c>
      <c r="G2939" s="6" t="s">
        <v>12825</v>
      </c>
      <c r="H2939" s="3" t="s">
        <v>7738</v>
      </c>
      <c r="I2939" s="3" t="s">
        <v>10399</v>
      </c>
      <c r="J2939" s="15" t="s">
        <v>9211</v>
      </c>
      <c r="K2939" s="7"/>
    </row>
    <row r="2940" spans="2:11" ht="26" x14ac:dyDescent="0.2">
      <c r="B2940" s="3" t="s">
        <v>4548</v>
      </c>
      <c r="C2940" s="3" t="s">
        <v>12826</v>
      </c>
      <c r="D2940" s="6" t="s">
        <v>12827</v>
      </c>
      <c r="E2940" s="3" t="s">
        <v>15</v>
      </c>
      <c r="F2940" s="3" t="s">
        <v>1379</v>
      </c>
      <c r="G2940" s="6" t="s">
        <v>12828</v>
      </c>
      <c r="H2940" s="3" t="s">
        <v>1390</v>
      </c>
      <c r="I2940" s="3" t="s">
        <v>10399</v>
      </c>
      <c r="J2940" s="15" t="s">
        <v>9211</v>
      </c>
      <c r="K2940" s="7"/>
    </row>
    <row r="2941" spans="2:11" x14ac:dyDescent="0.2">
      <c r="B2941" s="3" t="s">
        <v>15971</v>
      </c>
      <c r="C2941" s="3" t="s">
        <v>15972</v>
      </c>
      <c r="D2941" s="6" t="s">
        <v>15973</v>
      </c>
      <c r="E2941" s="3" t="s">
        <v>17</v>
      </c>
      <c r="F2941" s="3" t="s">
        <v>1379</v>
      </c>
      <c r="G2941" s="6" t="s">
        <v>15974</v>
      </c>
      <c r="H2941" s="3" t="s">
        <v>1390</v>
      </c>
      <c r="I2941" s="3" t="s">
        <v>10399</v>
      </c>
      <c r="J2941" s="15" t="s">
        <v>9211</v>
      </c>
      <c r="K2941" s="7"/>
    </row>
    <row r="2942" spans="2:11" ht="26" x14ac:dyDescent="0.2">
      <c r="B2942" s="3" t="s">
        <v>4549</v>
      </c>
      <c r="C2942" s="3" t="s">
        <v>4550</v>
      </c>
      <c r="D2942" s="6" t="s">
        <v>4551</v>
      </c>
      <c r="E2942" s="3" t="s">
        <v>17</v>
      </c>
      <c r="F2942" s="3" t="s">
        <v>1379</v>
      </c>
      <c r="G2942" s="6" t="s">
        <v>4552</v>
      </c>
      <c r="H2942" s="3" t="s">
        <v>4553</v>
      </c>
      <c r="I2942" s="3" t="s">
        <v>11707</v>
      </c>
      <c r="J2942" s="15" t="s">
        <v>9211</v>
      </c>
      <c r="K2942" s="7"/>
    </row>
    <row r="2943" spans="2:11" ht="26" x14ac:dyDescent="0.2">
      <c r="B2943" s="3" t="s">
        <v>4554</v>
      </c>
      <c r="C2943" s="3" t="s">
        <v>4555</v>
      </c>
      <c r="D2943" s="6" t="s">
        <v>12829</v>
      </c>
      <c r="E2943" s="3" t="s">
        <v>13</v>
      </c>
      <c r="F2943" s="3" t="s">
        <v>1379</v>
      </c>
      <c r="G2943" s="6" t="s">
        <v>12830</v>
      </c>
      <c r="H2943" s="3" t="s">
        <v>4556</v>
      </c>
      <c r="I2943" s="3" t="s">
        <v>11707</v>
      </c>
      <c r="J2943" s="15" t="s">
        <v>9211</v>
      </c>
      <c r="K2943" s="7"/>
    </row>
    <row r="2944" spans="2:11" ht="26" x14ac:dyDescent="0.2">
      <c r="B2944" s="3" t="s">
        <v>8278</v>
      </c>
      <c r="C2944" s="3" t="s">
        <v>8279</v>
      </c>
      <c r="D2944" s="6" t="s">
        <v>8280</v>
      </c>
      <c r="E2944" s="3" t="s">
        <v>13</v>
      </c>
      <c r="F2944" s="3" t="s">
        <v>1379</v>
      </c>
      <c r="G2944" s="6" t="s">
        <v>12831</v>
      </c>
      <c r="H2944" s="3" t="s">
        <v>8281</v>
      </c>
      <c r="I2944" s="3" t="s">
        <v>11707</v>
      </c>
      <c r="J2944" s="15" t="s">
        <v>9211</v>
      </c>
      <c r="K2944" s="7"/>
    </row>
    <row r="2945" spans="2:11" ht="26" x14ac:dyDescent="0.2">
      <c r="B2945" s="3" t="s">
        <v>8644</v>
      </c>
      <c r="C2945" s="3" t="s">
        <v>8645</v>
      </c>
      <c r="D2945" s="6" t="s">
        <v>2898</v>
      </c>
      <c r="E2945" s="3" t="s">
        <v>12</v>
      </c>
      <c r="F2945" s="3" t="s">
        <v>1379</v>
      </c>
      <c r="G2945" s="6" t="s">
        <v>12832</v>
      </c>
      <c r="H2945" s="3" t="s">
        <v>8646</v>
      </c>
      <c r="I2945" s="3" t="s">
        <v>11707</v>
      </c>
      <c r="J2945" s="15" t="s">
        <v>9211</v>
      </c>
      <c r="K2945" s="7"/>
    </row>
    <row r="2946" spans="2:11" ht="26" x14ac:dyDescent="0.2">
      <c r="B2946" s="3" t="s">
        <v>4557</v>
      </c>
      <c r="C2946" s="3" t="s">
        <v>4558</v>
      </c>
      <c r="D2946" s="6" t="s">
        <v>8282</v>
      </c>
      <c r="E2946" s="3" t="s">
        <v>13</v>
      </c>
      <c r="F2946" s="3" t="s">
        <v>1379</v>
      </c>
      <c r="G2946" s="6" t="s">
        <v>4559</v>
      </c>
      <c r="H2946" s="3" t="s">
        <v>4560</v>
      </c>
      <c r="I2946" s="3" t="s">
        <v>11707</v>
      </c>
      <c r="J2946" s="15" t="s">
        <v>9211</v>
      </c>
      <c r="K2946" s="7"/>
    </row>
    <row r="2947" spans="2:11" ht="26" x14ac:dyDescent="0.2">
      <c r="B2947" s="3" t="s">
        <v>4561</v>
      </c>
      <c r="C2947" s="3" t="s">
        <v>4562</v>
      </c>
      <c r="D2947" s="6" t="s">
        <v>4563</v>
      </c>
      <c r="E2947" s="3" t="s">
        <v>13</v>
      </c>
      <c r="F2947" s="3" t="s">
        <v>1379</v>
      </c>
      <c r="G2947" s="6" t="s">
        <v>4564</v>
      </c>
      <c r="H2947" s="3" t="s">
        <v>4565</v>
      </c>
      <c r="I2947" s="3" t="s">
        <v>11707</v>
      </c>
      <c r="J2947" s="15" t="s">
        <v>9211</v>
      </c>
      <c r="K2947" s="7"/>
    </row>
    <row r="2948" spans="2:11" x14ac:dyDescent="0.2">
      <c r="B2948" s="3" t="s">
        <v>14784</v>
      </c>
      <c r="C2948" s="3" t="s">
        <v>14785</v>
      </c>
      <c r="D2948" s="6" t="s">
        <v>14786</v>
      </c>
      <c r="E2948" s="3" t="s">
        <v>12</v>
      </c>
      <c r="F2948" s="3" t="s">
        <v>1379</v>
      </c>
      <c r="G2948" s="6" t="s">
        <v>14787</v>
      </c>
      <c r="H2948" s="3" t="s">
        <v>1470</v>
      </c>
      <c r="I2948" s="3" t="s">
        <v>10321</v>
      </c>
      <c r="J2948" s="15" t="s">
        <v>9211</v>
      </c>
      <c r="K2948" s="7"/>
    </row>
    <row r="2949" spans="2:11" x14ac:dyDescent="0.2">
      <c r="B2949" s="3" t="s">
        <v>4566</v>
      </c>
      <c r="C2949" s="3" t="s">
        <v>14788</v>
      </c>
      <c r="D2949" s="6" t="s">
        <v>14010</v>
      </c>
      <c r="E2949" s="3" t="s">
        <v>15</v>
      </c>
      <c r="F2949" s="3" t="s">
        <v>1379</v>
      </c>
      <c r="G2949" s="6" t="s">
        <v>14789</v>
      </c>
      <c r="H2949" s="3" t="s">
        <v>1390</v>
      </c>
      <c r="I2949" s="3" t="s">
        <v>10399</v>
      </c>
      <c r="J2949" s="15" t="s">
        <v>9211</v>
      </c>
      <c r="K2949" s="7"/>
    </row>
    <row r="2950" spans="2:11" x14ac:dyDescent="0.2">
      <c r="B2950" s="3" t="s">
        <v>4567</v>
      </c>
      <c r="C2950" s="3" t="s">
        <v>7739</v>
      </c>
      <c r="D2950" s="6" t="s">
        <v>8283</v>
      </c>
      <c r="E2950" s="3" t="s">
        <v>13</v>
      </c>
      <c r="F2950" s="3" t="s">
        <v>1379</v>
      </c>
      <c r="G2950" s="6" t="s">
        <v>12833</v>
      </c>
      <c r="H2950" s="3" t="s">
        <v>1390</v>
      </c>
      <c r="I2950" s="3" t="s">
        <v>10399</v>
      </c>
      <c r="J2950" s="15" t="s">
        <v>9211</v>
      </c>
      <c r="K2950" s="7"/>
    </row>
    <row r="2951" spans="2:11" ht="26" x14ac:dyDescent="0.2">
      <c r="B2951" s="3" t="s">
        <v>8628</v>
      </c>
      <c r="C2951" s="3" t="s">
        <v>8629</v>
      </c>
      <c r="D2951" s="6" t="s">
        <v>2898</v>
      </c>
      <c r="E2951" s="3" t="s">
        <v>12</v>
      </c>
      <c r="F2951" s="3" t="s">
        <v>1379</v>
      </c>
      <c r="G2951" s="6" t="s">
        <v>12834</v>
      </c>
      <c r="H2951" s="3" t="s">
        <v>4250</v>
      </c>
      <c r="I2951" s="3" t="s">
        <v>11707</v>
      </c>
      <c r="J2951" s="15" t="s">
        <v>9211</v>
      </c>
      <c r="K2951" s="7"/>
    </row>
    <row r="2952" spans="2:11" ht="39" x14ac:dyDescent="0.2">
      <c r="B2952" s="3" t="s">
        <v>7740</v>
      </c>
      <c r="C2952" s="3" t="s">
        <v>12835</v>
      </c>
      <c r="D2952" s="6" t="s">
        <v>7741</v>
      </c>
      <c r="E2952" s="3" t="s">
        <v>13</v>
      </c>
      <c r="F2952" s="3" t="s">
        <v>1379</v>
      </c>
      <c r="G2952" s="6" t="s">
        <v>14790</v>
      </c>
      <c r="H2952" s="3" t="s">
        <v>7742</v>
      </c>
      <c r="I2952" s="3" t="s">
        <v>11004</v>
      </c>
      <c r="J2952" s="15" t="s">
        <v>9211</v>
      </c>
      <c r="K2952" s="7"/>
    </row>
    <row r="2953" spans="2:11" x14ac:dyDescent="0.2">
      <c r="B2953" s="3" t="s">
        <v>4568</v>
      </c>
      <c r="C2953" s="3" t="s">
        <v>4569</v>
      </c>
      <c r="D2953" s="6" t="s">
        <v>4570</v>
      </c>
      <c r="E2953" s="3" t="s">
        <v>12</v>
      </c>
      <c r="F2953" s="3" t="s">
        <v>1379</v>
      </c>
      <c r="G2953" s="6" t="s">
        <v>2724</v>
      </c>
      <c r="H2953" s="3" t="s">
        <v>2976</v>
      </c>
      <c r="I2953" s="3" t="s">
        <v>10595</v>
      </c>
      <c r="J2953" s="15" t="s">
        <v>9211</v>
      </c>
      <c r="K2953" s="7"/>
    </row>
    <row r="2954" spans="2:11" ht="26" x14ac:dyDescent="0.2">
      <c r="B2954" s="3" t="s">
        <v>4571</v>
      </c>
      <c r="C2954" s="3" t="s">
        <v>4572</v>
      </c>
      <c r="D2954" s="6" t="s">
        <v>4573</v>
      </c>
      <c r="E2954" s="3" t="s">
        <v>13</v>
      </c>
      <c r="F2954" s="3" t="s">
        <v>1379</v>
      </c>
      <c r="G2954" s="6" t="s">
        <v>12836</v>
      </c>
      <c r="H2954" s="3" t="s">
        <v>4574</v>
      </c>
      <c r="I2954" s="3" t="s">
        <v>9645</v>
      </c>
      <c r="J2954" s="15" t="s">
        <v>9211</v>
      </c>
      <c r="K2954" s="7"/>
    </row>
    <row r="2955" spans="2:11" ht="26" x14ac:dyDescent="0.2">
      <c r="B2955" s="3" t="s">
        <v>15975</v>
      </c>
      <c r="C2955" s="3" t="s">
        <v>15976</v>
      </c>
      <c r="D2955" s="6" t="s">
        <v>15977</v>
      </c>
      <c r="E2955" s="3" t="s">
        <v>12</v>
      </c>
      <c r="F2955" s="3" t="s">
        <v>1379</v>
      </c>
      <c r="G2955" s="6" t="s">
        <v>15978</v>
      </c>
      <c r="H2955" s="3" t="s">
        <v>4575</v>
      </c>
      <c r="I2955" s="3" t="s">
        <v>10603</v>
      </c>
      <c r="J2955" s="15" t="s">
        <v>9211</v>
      </c>
      <c r="K2955" s="7"/>
    </row>
    <row r="2956" spans="2:11" ht="26" x14ac:dyDescent="0.2">
      <c r="B2956" s="3" t="s">
        <v>4576</v>
      </c>
      <c r="C2956" s="3" t="s">
        <v>4577</v>
      </c>
      <c r="D2956" s="6" t="s">
        <v>4578</v>
      </c>
      <c r="E2956" s="3" t="s">
        <v>13</v>
      </c>
      <c r="F2956" s="3" t="s">
        <v>1379</v>
      </c>
      <c r="G2956" s="6" t="s">
        <v>12837</v>
      </c>
      <c r="H2956" s="3" t="s">
        <v>4579</v>
      </c>
      <c r="I2956" s="3" t="s">
        <v>9645</v>
      </c>
      <c r="J2956" s="15" t="s">
        <v>9211</v>
      </c>
      <c r="K2956" s="7"/>
    </row>
    <row r="2957" spans="2:11" ht="39" x14ac:dyDescent="0.2">
      <c r="B2957" s="3" t="s">
        <v>4580</v>
      </c>
      <c r="C2957" s="3" t="s">
        <v>4581</v>
      </c>
      <c r="D2957" s="6" t="s">
        <v>4582</v>
      </c>
      <c r="E2957" s="3" t="s">
        <v>17</v>
      </c>
      <c r="F2957" s="3" t="s">
        <v>1379</v>
      </c>
      <c r="G2957" s="6" t="s">
        <v>12838</v>
      </c>
      <c r="H2957" s="3" t="s">
        <v>4583</v>
      </c>
      <c r="I2957" s="3" t="s">
        <v>9645</v>
      </c>
      <c r="J2957" s="15" t="s">
        <v>9211</v>
      </c>
      <c r="K2957" s="7"/>
    </row>
    <row r="2958" spans="2:11" ht="52" x14ac:dyDescent="0.2">
      <c r="B2958" s="3" t="s">
        <v>4584</v>
      </c>
      <c r="C2958" s="3" t="s">
        <v>4585</v>
      </c>
      <c r="D2958" s="6" t="s">
        <v>4586</v>
      </c>
      <c r="E2958" s="3" t="s">
        <v>13</v>
      </c>
      <c r="F2958" s="3" t="s">
        <v>1379</v>
      </c>
      <c r="G2958" s="6" t="s">
        <v>12839</v>
      </c>
      <c r="H2958" s="3" t="s">
        <v>4587</v>
      </c>
      <c r="I2958" s="3" t="s">
        <v>9645</v>
      </c>
      <c r="J2958" s="15" t="s">
        <v>9211</v>
      </c>
      <c r="K2958" s="7"/>
    </row>
    <row r="2959" spans="2:11" ht="26" x14ac:dyDescent="0.2">
      <c r="B2959" s="3" t="s">
        <v>7743</v>
      </c>
      <c r="C2959" s="3" t="s">
        <v>7744</v>
      </c>
      <c r="D2959" s="6" t="s">
        <v>7745</v>
      </c>
      <c r="E2959" s="3" t="s">
        <v>12</v>
      </c>
      <c r="F2959" s="3" t="s">
        <v>1379</v>
      </c>
      <c r="G2959" s="6" t="s">
        <v>14011</v>
      </c>
      <c r="H2959" s="3" t="s">
        <v>1390</v>
      </c>
      <c r="I2959" s="3" t="s">
        <v>10399</v>
      </c>
      <c r="J2959" s="15" t="s">
        <v>9211</v>
      </c>
      <c r="K2959" s="7"/>
    </row>
    <row r="2960" spans="2:11" x14ac:dyDescent="0.2">
      <c r="B2960" s="3" t="s">
        <v>4588</v>
      </c>
      <c r="C2960" s="3" t="s">
        <v>4589</v>
      </c>
      <c r="D2960" s="6" t="s">
        <v>4590</v>
      </c>
      <c r="E2960" s="3" t="s">
        <v>13</v>
      </c>
      <c r="F2960" s="3" t="s">
        <v>1379</v>
      </c>
      <c r="G2960" s="6" t="s">
        <v>9211</v>
      </c>
      <c r="H2960" s="3" t="s">
        <v>4591</v>
      </c>
      <c r="I2960" s="3" t="s">
        <v>9645</v>
      </c>
      <c r="J2960" s="15" t="s">
        <v>9211</v>
      </c>
      <c r="K2960" s="7"/>
    </row>
    <row r="2961" spans="2:11" ht="52" x14ac:dyDescent="0.2">
      <c r="B2961" s="3" t="s">
        <v>4592</v>
      </c>
      <c r="C2961" s="3" t="s">
        <v>4593</v>
      </c>
      <c r="D2961" s="6" t="s">
        <v>12840</v>
      </c>
      <c r="E2961" s="3" t="s">
        <v>13</v>
      </c>
      <c r="F2961" s="3" t="s">
        <v>1379</v>
      </c>
      <c r="G2961" s="6" t="s">
        <v>12841</v>
      </c>
      <c r="H2961" s="3" t="s">
        <v>4594</v>
      </c>
      <c r="I2961" s="3" t="s">
        <v>9645</v>
      </c>
      <c r="J2961" s="15" t="s">
        <v>9211</v>
      </c>
      <c r="K2961" s="7"/>
    </row>
    <row r="2962" spans="2:11" ht="26" x14ac:dyDescent="0.2">
      <c r="B2962" s="3" t="s">
        <v>4595</v>
      </c>
      <c r="C2962" s="3" t="s">
        <v>4596</v>
      </c>
      <c r="D2962" s="6" t="s">
        <v>12842</v>
      </c>
      <c r="E2962" s="3" t="s">
        <v>13</v>
      </c>
      <c r="F2962" s="3" t="s">
        <v>1379</v>
      </c>
      <c r="G2962" s="6" t="s">
        <v>12843</v>
      </c>
      <c r="H2962" s="3" t="s">
        <v>4597</v>
      </c>
      <c r="I2962" s="3" t="s">
        <v>9645</v>
      </c>
      <c r="J2962" s="15" t="s">
        <v>9211</v>
      </c>
      <c r="K2962" s="7"/>
    </row>
    <row r="2963" spans="2:11" ht="26" x14ac:dyDescent="0.2">
      <c r="B2963" s="3" t="s">
        <v>4598</v>
      </c>
      <c r="C2963" s="3" t="s">
        <v>4599</v>
      </c>
      <c r="D2963" s="6" t="s">
        <v>2898</v>
      </c>
      <c r="E2963" s="3" t="s">
        <v>12</v>
      </c>
      <c r="F2963" s="3" t="s">
        <v>1379</v>
      </c>
      <c r="G2963" s="6" t="s">
        <v>4600</v>
      </c>
      <c r="H2963" s="3" t="s">
        <v>4601</v>
      </c>
      <c r="I2963" s="3" t="s">
        <v>11707</v>
      </c>
      <c r="J2963" s="15" t="s">
        <v>9211</v>
      </c>
      <c r="K2963" s="7"/>
    </row>
    <row r="2964" spans="2:11" ht="26" x14ac:dyDescent="0.2">
      <c r="B2964" s="3" t="s">
        <v>4602</v>
      </c>
      <c r="C2964" s="3" t="s">
        <v>4603</v>
      </c>
      <c r="D2964" s="6" t="s">
        <v>4604</v>
      </c>
      <c r="E2964" s="3" t="s">
        <v>13</v>
      </c>
      <c r="F2964" s="3" t="s">
        <v>1379</v>
      </c>
      <c r="G2964" s="6" t="s">
        <v>12844</v>
      </c>
      <c r="H2964" s="3" t="s">
        <v>4605</v>
      </c>
      <c r="I2964" s="3" t="s">
        <v>9645</v>
      </c>
      <c r="J2964" s="15" t="s">
        <v>9211</v>
      </c>
      <c r="K2964" s="7"/>
    </row>
    <row r="2965" spans="2:11" ht="26" x14ac:dyDescent="0.2">
      <c r="B2965" s="3" t="s">
        <v>4606</v>
      </c>
      <c r="C2965" s="3" t="s">
        <v>4607</v>
      </c>
      <c r="D2965" s="6" t="s">
        <v>4608</v>
      </c>
      <c r="E2965" s="3" t="s">
        <v>13</v>
      </c>
      <c r="F2965" s="3" t="s">
        <v>1379</v>
      </c>
      <c r="G2965" s="6" t="s">
        <v>12845</v>
      </c>
      <c r="H2965" s="3" t="s">
        <v>4609</v>
      </c>
      <c r="I2965" s="3" t="s">
        <v>9645</v>
      </c>
      <c r="J2965" s="15" t="s">
        <v>9211</v>
      </c>
      <c r="K2965" s="7"/>
    </row>
    <row r="2966" spans="2:11" ht="26" x14ac:dyDescent="0.2">
      <c r="B2966" s="3" t="s">
        <v>4610</v>
      </c>
      <c r="C2966" s="3" t="s">
        <v>12846</v>
      </c>
      <c r="D2966" s="6" t="s">
        <v>12847</v>
      </c>
      <c r="E2966" s="3" t="s">
        <v>15</v>
      </c>
      <c r="F2966" s="3" t="s">
        <v>1379</v>
      </c>
      <c r="G2966" s="6" t="s">
        <v>12848</v>
      </c>
      <c r="H2966" s="3" t="s">
        <v>4611</v>
      </c>
      <c r="I2966" s="3" t="s">
        <v>9645</v>
      </c>
      <c r="J2966" s="15" t="s">
        <v>9211</v>
      </c>
      <c r="K2966" s="7"/>
    </row>
    <row r="2967" spans="2:11" ht="26" x14ac:dyDescent="0.2">
      <c r="B2967" s="3" t="s">
        <v>4612</v>
      </c>
      <c r="C2967" s="3" t="s">
        <v>4613</v>
      </c>
      <c r="D2967" s="6" t="s">
        <v>4614</v>
      </c>
      <c r="E2967" s="3" t="s">
        <v>13</v>
      </c>
      <c r="F2967" s="3" t="s">
        <v>1379</v>
      </c>
      <c r="G2967" s="6" t="s">
        <v>12849</v>
      </c>
      <c r="H2967" s="3" t="s">
        <v>4615</v>
      </c>
      <c r="I2967" s="3" t="s">
        <v>9645</v>
      </c>
      <c r="J2967" s="15" t="s">
        <v>9211</v>
      </c>
      <c r="K2967" s="7"/>
    </row>
    <row r="2968" spans="2:11" x14ac:dyDescent="0.2">
      <c r="B2968" s="3" t="s">
        <v>4616</v>
      </c>
      <c r="C2968" s="3" t="s">
        <v>4617</v>
      </c>
      <c r="D2968" s="6" t="s">
        <v>4618</v>
      </c>
      <c r="E2968" s="3" t="s">
        <v>13</v>
      </c>
      <c r="F2968" s="3" t="s">
        <v>1379</v>
      </c>
      <c r="G2968" s="6" t="s">
        <v>9211</v>
      </c>
      <c r="H2968" s="3" t="s">
        <v>4619</v>
      </c>
      <c r="I2968" s="3" t="s">
        <v>9645</v>
      </c>
      <c r="J2968" s="15" t="s">
        <v>9211</v>
      </c>
      <c r="K2968" s="7"/>
    </row>
    <row r="2969" spans="2:11" ht="26" x14ac:dyDescent="0.2">
      <c r="B2969" s="3" t="s">
        <v>4620</v>
      </c>
      <c r="C2969" s="3" t="s">
        <v>4621</v>
      </c>
      <c r="D2969" s="6" t="s">
        <v>4622</v>
      </c>
      <c r="E2969" s="3" t="s">
        <v>13</v>
      </c>
      <c r="F2969" s="3" t="s">
        <v>1379</v>
      </c>
      <c r="G2969" s="6" t="s">
        <v>12850</v>
      </c>
      <c r="H2969" s="3" t="s">
        <v>4623</v>
      </c>
      <c r="I2969" s="3" t="s">
        <v>9645</v>
      </c>
      <c r="J2969" s="15" t="s">
        <v>9211</v>
      </c>
      <c r="K2969" s="7"/>
    </row>
    <row r="2970" spans="2:11" x14ac:dyDescent="0.2">
      <c r="B2970" s="3" t="s">
        <v>4624</v>
      </c>
      <c r="C2970" s="3" t="s">
        <v>4625</v>
      </c>
      <c r="D2970" s="6" t="s">
        <v>12851</v>
      </c>
      <c r="E2970" s="3" t="s">
        <v>12</v>
      </c>
      <c r="F2970" s="3" t="s">
        <v>1379</v>
      </c>
      <c r="G2970" s="6" t="s">
        <v>14012</v>
      </c>
      <c r="H2970" s="3" t="s">
        <v>1390</v>
      </c>
      <c r="I2970" s="3" t="s">
        <v>10399</v>
      </c>
      <c r="J2970" s="15" t="s">
        <v>9211</v>
      </c>
      <c r="K2970" s="7"/>
    </row>
    <row r="2971" spans="2:11" x14ac:dyDescent="0.2">
      <c r="B2971" s="3" t="s">
        <v>4626</v>
      </c>
      <c r="C2971" s="3" t="s">
        <v>4627</v>
      </c>
      <c r="D2971" s="6" t="s">
        <v>12597</v>
      </c>
      <c r="E2971" s="3" t="s">
        <v>12</v>
      </c>
      <c r="F2971" s="3" t="s">
        <v>1379</v>
      </c>
      <c r="G2971" s="6" t="s">
        <v>14013</v>
      </c>
      <c r="H2971" s="3" t="s">
        <v>1390</v>
      </c>
      <c r="I2971" s="3" t="s">
        <v>10399</v>
      </c>
      <c r="J2971" s="15" t="s">
        <v>9211</v>
      </c>
      <c r="K2971" s="7"/>
    </row>
    <row r="2972" spans="2:11" ht="26" x14ac:dyDescent="0.2">
      <c r="B2972" s="3" t="s">
        <v>4628</v>
      </c>
      <c r="C2972" s="3" t="s">
        <v>4629</v>
      </c>
      <c r="D2972" s="6" t="s">
        <v>12852</v>
      </c>
      <c r="E2972" s="3" t="s">
        <v>12</v>
      </c>
      <c r="F2972" s="3" t="s">
        <v>1379</v>
      </c>
      <c r="G2972" s="6" t="s">
        <v>14014</v>
      </c>
      <c r="H2972" s="3" t="s">
        <v>1390</v>
      </c>
      <c r="I2972" s="3" t="s">
        <v>10399</v>
      </c>
      <c r="J2972" s="15" t="s">
        <v>9211</v>
      </c>
      <c r="K2972" s="7"/>
    </row>
    <row r="2973" spans="2:11" ht="26" x14ac:dyDescent="0.2">
      <c r="B2973" s="3" t="s">
        <v>4630</v>
      </c>
      <c r="C2973" s="3" t="s">
        <v>4631</v>
      </c>
      <c r="D2973" s="6" t="s">
        <v>4632</v>
      </c>
      <c r="E2973" s="3" t="s">
        <v>12</v>
      </c>
      <c r="F2973" s="3" t="s">
        <v>1379</v>
      </c>
      <c r="G2973" s="6" t="s">
        <v>12853</v>
      </c>
      <c r="H2973" s="3" t="s">
        <v>4633</v>
      </c>
      <c r="I2973" s="3" t="s">
        <v>9211</v>
      </c>
      <c r="J2973" s="15" t="s">
        <v>9211</v>
      </c>
      <c r="K2973" s="7"/>
    </row>
    <row r="2974" spans="2:11" x14ac:dyDescent="0.2">
      <c r="B2974" s="3" t="s">
        <v>4634</v>
      </c>
      <c r="C2974" s="3" t="s">
        <v>4635</v>
      </c>
      <c r="D2974" s="6" t="s">
        <v>12066</v>
      </c>
      <c r="E2974" s="3" t="s">
        <v>12</v>
      </c>
      <c r="F2974" s="3" t="s">
        <v>1379</v>
      </c>
      <c r="G2974" s="6" t="s">
        <v>14015</v>
      </c>
      <c r="H2974" s="3" t="s">
        <v>1390</v>
      </c>
      <c r="I2974" s="3" t="s">
        <v>10399</v>
      </c>
      <c r="J2974" s="15" t="s">
        <v>9211</v>
      </c>
      <c r="K2974" s="7"/>
    </row>
    <row r="2975" spans="2:11" ht="52" x14ac:dyDescent="0.2">
      <c r="B2975" s="3" t="s">
        <v>4636</v>
      </c>
      <c r="C2975" s="3" t="s">
        <v>4637</v>
      </c>
      <c r="D2975" s="6" t="s">
        <v>4638</v>
      </c>
      <c r="E2975" s="3" t="s">
        <v>13</v>
      </c>
      <c r="F2975" s="3" t="s">
        <v>1379</v>
      </c>
      <c r="G2975" s="6" t="s">
        <v>12854</v>
      </c>
      <c r="H2975" s="3" t="s">
        <v>4639</v>
      </c>
      <c r="I2975" s="3" t="s">
        <v>9645</v>
      </c>
      <c r="J2975" s="15" t="s">
        <v>9211</v>
      </c>
      <c r="K2975" s="7"/>
    </row>
    <row r="2976" spans="2:11" ht="26" x14ac:dyDescent="0.2">
      <c r="B2976" s="3" t="s">
        <v>4640</v>
      </c>
      <c r="C2976" s="3" t="s">
        <v>4641</v>
      </c>
      <c r="D2976" s="6" t="s">
        <v>4642</v>
      </c>
      <c r="E2976" s="3" t="s">
        <v>13</v>
      </c>
      <c r="F2976" s="3" t="s">
        <v>1379</v>
      </c>
      <c r="G2976" s="6" t="s">
        <v>12855</v>
      </c>
      <c r="H2976" s="3" t="s">
        <v>4643</v>
      </c>
      <c r="I2976" s="3" t="s">
        <v>9645</v>
      </c>
      <c r="J2976" s="15" t="s">
        <v>9211</v>
      </c>
      <c r="K2976" s="7"/>
    </row>
    <row r="2977" spans="2:11" x14ac:dyDescent="0.2">
      <c r="B2977" s="3" t="s">
        <v>4644</v>
      </c>
      <c r="C2977" s="3" t="s">
        <v>4645</v>
      </c>
      <c r="D2977" s="6" t="s">
        <v>12597</v>
      </c>
      <c r="E2977" s="3" t="s">
        <v>12</v>
      </c>
      <c r="F2977" s="3" t="s">
        <v>1379</v>
      </c>
      <c r="G2977" s="6" t="s">
        <v>14016</v>
      </c>
      <c r="H2977" s="3" t="s">
        <v>1390</v>
      </c>
      <c r="I2977" s="3" t="s">
        <v>10399</v>
      </c>
      <c r="J2977" s="15" t="s">
        <v>9211</v>
      </c>
      <c r="K2977" s="7"/>
    </row>
    <row r="2978" spans="2:11" ht="26" x14ac:dyDescent="0.2">
      <c r="B2978" s="3" t="s">
        <v>4646</v>
      </c>
      <c r="C2978" s="3" t="s">
        <v>4647</v>
      </c>
      <c r="D2978" s="6" t="s">
        <v>4648</v>
      </c>
      <c r="E2978" s="3" t="s">
        <v>12</v>
      </c>
      <c r="F2978" s="3" t="s">
        <v>1379</v>
      </c>
      <c r="G2978" s="6" t="s">
        <v>14017</v>
      </c>
      <c r="H2978" s="3" t="s">
        <v>1390</v>
      </c>
      <c r="I2978" s="3" t="s">
        <v>10399</v>
      </c>
      <c r="J2978" s="15" t="s">
        <v>9211</v>
      </c>
      <c r="K2978" s="7"/>
    </row>
    <row r="2979" spans="2:11" ht="26" x14ac:dyDescent="0.2">
      <c r="B2979" s="3" t="s">
        <v>4649</v>
      </c>
      <c r="C2979" s="3" t="s">
        <v>4650</v>
      </c>
      <c r="D2979" s="6" t="s">
        <v>12856</v>
      </c>
      <c r="E2979" s="3" t="s">
        <v>12</v>
      </c>
      <c r="F2979" s="3" t="s">
        <v>1379</v>
      </c>
      <c r="G2979" s="6" t="s">
        <v>14018</v>
      </c>
      <c r="H2979" s="3" t="s">
        <v>1390</v>
      </c>
      <c r="I2979" s="3" t="s">
        <v>10399</v>
      </c>
      <c r="J2979" s="15" t="s">
        <v>9211</v>
      </c>
      <c r="K2979" s="7"/>
    </row>
    <row r="2980" spans="2:11" ht="26" x14ac:dyDescent="0.2">
      <c r="B2980" s="3" t="s">
        <v>4651</v>
      </c>
      <c r="C2980" s="3" t="s">
        <v>4652</v>
      </c>
      <c r="D2980" s="6" t="s">
        <v>4653</v>
      </c>
      <c r="E2980" s="3" t="s">
        <v>12</v>
      </c>
      <c r="F2980" s="3" t="s">
        <v>1379</v>
      </c>
      <c r="G2980" s="6" t="s">
        <v>14019</v>
      </c>
      <c r="H2980" s="3" t="s">
        <v>1390</v>
      </c>
      <c r="I2980" s="3" t="s">
        <v>10399</v>
      </c>
      <c r="J2980" s="15" t="s">
        <v>9211</v>
      </c>
      <c r="K2980" s="7"/>
    </row>
    <row r="2981" spans="2:11" ht="26" x14ac:dyDescent="0.2">
      <c r="B2981" s="3" t="s">
        <v>4654</v>
      </c>
      <c r="C2981" s="3" t="s">
        <v>4655</v>
      </c>
      <c r="D2981" s="6" t="s">
        <v>4656</v>
      </c>
      <c r="E2981" s="3" t="s">
        <v>13</v>
      </c>
      <c r="F2981" s="3" t="s">
        <v>1379</v>
      </c>
      <c r="G2981" s="6" t="s">
        <v>12857</v>
      </c>
      <c r="H2981" s="3" t="s">
        <v>4657</v>
      </c>
      <c r="I2981" s="3" t="s">
        <v>9645</v>
      </c>
      <c r="J2981" s="15" t="s">
        <v>9211</v>
      </c>
      <c r="K2981" s="7"/>
    </row>
    <row r="2982" spans="2:11" ht="26" x14ac:dyDescent="0.2">
      <c r="B2982" s="3" t="s">
        <v>4658</v>
      </c>
      <c r="C2982" s="3" t="s">
        <v>4659</v>
      </c>
      <c r="D2982" s="6" t="s">
        <v>12858</v>
      </c>
      <c r="E2982" s="3" t="s">
        <v>12</v>
      </c>
      <c r="F2982" s="3" t="s">
        <v>1379</v>
      </c>
      <c r="G2982" s="6" t="s">
        <v>14020</v>
      </c>
      <c r="H2982" s="3" t="s">
        <v>1390</v>
      </c>
      <c r="I2982" s="3" t="s">
        <v>10399</v>
      </c>
      <c r="J2982" s="15" t="s">
        <v>9211</v>
      </c>
      <c r="K2982" s="7"/>
    </row>
    <row r="2983" spans="2:11" ht="26" x14ac:dyDescent="0.2">
      <c r="B2983" s="3" t="s">
        <v>4660</v>
      </c>
      <c r="C2983" s="3" t="s">
        <v>4661</v>
      </c>
      <c r="D2983" s="6" t="s">
        <v>12859</v>
      </c>
      <c r="E2983" s="3" t="s">
        <v>12</v>
      </c>
      <c r="F2983" s="3" t="s">
        <v>1379</v>
      </c>
      <c r="G2983" s="6" t="s">
        <v>14021</v>
      </c>
      <c r="H2983" s="3" t="s">
        <v>1390</v>
      </c>
      <c r="I2983" s="3" t="s">
        <v>10399</v>
      </c>
      <c r="J2983" s="15" t="s">
        <v>9211</v>
      </c>
      <c r="K2983" s="7"/>
    </row>
    <row r="2984" spans="2:11" ht="26" x14ac:dyDescent="0.2">
      <c r="B2984" s="3" t="s">
        <v>4662</v>
      </c>
      <c r="C2984" s="3" t="s">
        <v>4663</v>
      </c>
      <c r="D2984" s="6" t="s">
        <v>12860</v>
      </c>
      <c r="E2984" s="3" t="s">
        <v>12</v>
      </c>
      <c r="F2984" s="3" t="s">
        <v>1379</v>
      </c>
      <c r="G2984" s="6" t="s">
        <v>14022</v>
      </c>
      <c r="H2984" s="3" t="s">
        <v>1390</v>
      </c>
      <c r="I2984" s="3" t="s">
        <v>10399</v>
      </c>
      <c r="J2984" s="15" t="s">
        <v>9211</v>
      </c>
      <c r="K2984" s="7"/>
    </row>
    <row r="2985" spans="2:11" ht="26" x14ac:dyDescent="0.2">
      <c r="B2985" s="3" t="s">
        <v>4664</v>
      </c>
      <c r="C2985" s="3" t="s">
        <v>4665</v>
      </c>
      <c r="D2985" s="6" t="s">
        <v>4666</v>
      </c>
      <c r="E2985" s="3" t="s">
        <v>12</v>
      </c>
      <c r="F2985" s="3" t="s">
        <v>1379</v>
      </c>
      <c r="G2985" s="6" t="s">
        <v>14023</v>
      </c>
      <c r="H2985" s="3" t="s">
        <v>1390</v>
      </c>
      <c r="I2985" s="3" t="s">
        <v>10399</v>
      </c>
      <c r="J2985" s="15" t="s">
        <v>9211</v>
      </c>
      <c r="K2985" s="7"/>
    </row>
    <row r="2986" spans="2:11" ht="26" x14ac:dyDescent="0.2">
      <c r="B2986" s="3" t="s">
        <v>4667</v>
      </c>
      <c r="C2986" s="3" t="s">
        <v>4668</v>
      </c>
      <c r="D2986" s="6" t="s">
        <v>12861</v>
      </c>
      <c r="E2986" s="3" t="s">
        <v>12</v>
      </c>
      <c r="F2986" s="3" t="s">
        <v>1379</v>
      </c>
      <c r="G2986" s="6" t="s">
        <v>14024</v>
      </c>
      <c r="H2986" s="3" t="s">
        <v>1390</v>
      </c>
      <c r="I2986" s="3" t="s">
        <v>10399</v>
      </c>
      <c r="J2986" s="15" t="s">
        <v>9211</v>
      </c>
      <c r="K2986" s="7"/>
    </row>
    <row r="2987" spans="2:11" x14ac:dyDescent="0.2">
      <c r="B2987" s="3" t="s">
        <v>4669</v>
      </c>
      <c r="C2987" s="3" t="s">
        <v>12862</v>
      </c>
      <c r="D2987" s="6" t="s">
        <v>12863</v>
      </c>
      <c r="E2987" s="3" t="s">
        <v>15</v>
      </c>
      <c r="F2987" s="3" t="s">
        <v>1379</v>
      </c>
      <c r="G2987" s="6" t="s">
        <v>9211</v>
      </c>
      <c r="H2987" s="3" t="s">
        <v>1390</v>
      </c>
      <c r="I2987" s="3" t="s">
        <v>10399</v>
      </c>
      <c r="J2987" s="15" t="s">
        <v>9211</v>
      </c>
      <c r="K2987" s="7"/>
    </row>
    <row r="2988" spans="2:11" ht="26" x14ac:dyDescent="0.2">
      <c r="B2988" s="3" t="s">
        <v>4670</v>
      </c>
      <c r="C2988" s="3" t="s">
        <v>4671</v>
      </c>
      <c r="D2988" s="6" t="s">
        <v>12864</v>
      </c>
      <c r="E2988" s="3" t="s">
        <v>12</v>
      </c>
      <c r="F2988" s="3" t="s">
        <v>1379</v>
      </c>
      <c r="G2988" s="6" t="s">
        <v>14025</v>
      </c>
      <c r="H2988" s="3" t="s">
        <v>1390</v>
      </c>
      <c r="I2988" s="3" t="s">
        <v>10399</v>
      </c>
      <c r="J2988" s="15" t="s">
        <v>9211</v>
      </c>
      <c r="K2988" s="7"/>
    </row>
    <row r="2989" spans="2:11" ht="26" x14ac:dyDescent="0.2">
      <c r="B2989" s="3" t="s">
        <v>4672</v>
      </c>
      <c r="C2989" s="3" t="s">
        <v>4673</v>
      </c>
      <c r="D2989" s="6" t="s">
        <v>12865</v>
      </c>
      <c r="E2989" s="3" t="s">
        <v>12</v>
      </c>
      <c r="F2989" s="3" t="s">
        <v>1379</v>
      </c>
      <c r="G2989" s="6" t="s">
        <v>14026</v>
      </c>
      <c r="H2989" s="3" t="s">
        <v>1390</v>
      </c>
      <c r="I2989" s="3" t="s">
        <v>10399</v>
      </c>
      <c r="J2989" s="15" t="s">
        <v>9211</v>
      </c>
      <c r="K2989" s="7"/>
    </row>
    <row r="2990" spans="2:11" ht="39" x14ac:dyDescent="0.2">
      <c r="B2990" s="3" t="s">
        <v>4674</v>
      </c>
      <c r="C2990" s="3" t="s">
        <v>4675</v>
      </c>
      <c r="D2990" s="6" t="s">
        <v>8284</v>
      </c>
      <c r="E2990" s="3" t="s">
        <v>13</v>
      </c>
      <c r="F2990" s="3" t="s">
        <v>1379</v>
      </c>
      <c r="G2990" s="6" t="s">
        <v>14791</v>
      </c>
      <c r="H2990" s="3" t="s">
        <v>4676</v>
      </c>
      <c r="I2990" s="3" t="s">
        <v>11707</v>
      </c>
      <c r="J2990" s="15" t="s">
        <v>9211</v>
      </c>
      <c r="K2990" s="7"/>
    </row>
    <row r="2991" spans="2:11" ht="26" x14ac:dyDescent="0.2">
      <c r="B2991" s="3" t="s">
        <v>4677</v>
      </c>
      <c r="C2991" s="3" t="s">
        <v>4678</v>
      </c>
      <c r="D2991" s="6" t="s">
        <v>4679</v>
      </c>
      <c r="E2991" s="3" t="s">
        <v>13</v>
      </c>
      <c r="F2991" s="3" t="s">
        <v>1379</v>
      </c>
      <c r="G2991" s="6" t="s">
        <v>12866</v>
      </c>
      <c r="H2991" s="3" t="s">
        <v>4680</v>
      </c>
      <c r="I2991" s="3" t="s">
        <v>9645</v>
      </c>
      <c r="J2991" s="15" t="s">
        <v>9211</v>
      </c>
      <c r="K2991" s="7"/>
    </row>
    <row r="2992" spans="2:11" ht="26" x14ac:dyDescent="0.2">
      <c r="B2992" s="3" t="s">
        <v>4681</v>
      </c>
      <c r="C2992" s="3" t="s">
        <v>4682</v>
      </c>
      <c r="D2992" s="6" t="s">
        <v>4683</v>
      </c>
      <c r="E2992" s="3" t="s">
        <v>12</v>
      </c>
      <c r="F2992" s="3" t="s">
        <v>1379</v>
      </c>
      <c r="G2992" s="6" t="s">
        <v>12867</v>
      </c>
      <c r="H2992" s="3" t="s">
        <v>4684</v>
      </c>
      <c r="I2992" s="3" t="s">
        <v>9645</v>
      </c>
      <c r="J2992" s="15" t="s">
        <v>9211</v>
      </c>
      <c r="K2992" s="7"/>
    </row>
    <row r="2993" spans="2:11" ht="26" x14ac:dyDescent="0.2">
      <c r="B2993" s="3" t="s">
        <v>4685</v>
      </c>
      <c r="C2993" s="3" t="s">
        <v>4686</v>
      </c>
      <c r="D2993" s="6" t="s">
        <v>12868</v>
      </c>
      <c r="E2993" s="3" t="s">
        <v>12</v>
      </c>
      <c r="F2993" s="3" t="s">
        <v>1379</v>
      </c>
      <c r="G2993" s="6" t="s">
        <v>12869</v>
      </c>
      <c r="H2993" s="3" t="s">
        <v>4687</v>
      </c>
      <c r="I2993" s="3" t="s">
        <v>9645</v>
      </c>
      <c r="J2993" s="15" t="s">
        <v>9211</v>
      </c>
      <c r="K2993" s="7"/>
    </row>
    <row r="2994" spans="2:11" ht="52" x14ac:dyDescent="0.2">
      <c r="B2994" s="3" t="s">
        <v>4688</v>
      </c>
      <c r="C2994" s="3" t="s">
        <v>4689</v>
      </c>
      <c r="D2994" s="6" t="s">
        <v>4690</v>
      </c>
      <c r="E2994" s="3" t="s">
        <v>12</v>
      </c>
      <c r="F2994" s="3" t="s">
        <v>1379</v>
      </c>
      <c r="G2994" s="6" t="s">
        <v>12870</v>
      </c>
      <c r="H2994" s="3" t="s">
        <v>4691</v>
      </c>
      <c r="I2994" s="3" t="s">
        <v>9645</v>
      </c>
      <c r="J2994" s="15" t="s">
        <v>9211</v>
      </c>
      <c r="K2994" s="7"/>
    </row>
    <row r="2995" spans="2:11" x14ac:dyDescent="0.2">
      <c r="B2995" s="3" t="s">
        <v>4692</v>
      </c>
      <c r="C2995" s="3" t="s">
        <v>7746</v>
      </c>
      <c r="D2995" s="6" t="s">
        <v>10647</v>
      </c>
      <c r="E2995" s="3" t="s">
        <v>13</v>
      </c>
      <c r="F2995" s="3" t="s">
        <v>1379</v>
      </c>
      <c r="G2995" s="6" t="s">
        <v>9211</v>
      </c>
      <c r="H2995" s="3" t="s">
        <v>4857</v>
      </c>
      <c r="I2995" s="3" t="s">
        <v>10399</v>
      </c>
      <c r="J2995" s="15" t="s">
        <v>9211</v>
      </c>
      <c r="K2995" s="7"/>
    </row>
    <row r="2996" spans="2:11" x14ac:dyDescent="0.2">
      <c r="B2996" s="3" t="s">
        <v>14027</v>
      </c>
      <c r="C2996" s="3" t="s">
        <v>14028</v>
      </c>
      <c r="D2996" s="6" t="s">
        <v>14029</v>
      </c>
      <c r="E2996" s="3" t="s">
        <v>15</v>
      </c>
      <c r="F2996" s="3" t="s">
        <v>1379</v>
      </c>
      <c r="G2996" s="6" t="s">
        <v>9211</v>
      </c>
      <c r="H2996" s="3" t="s">
        <v>1390</v>
      </c>
      <c r="I2996" s="3" t="s">
        <v>10399</v>
      </c>
      <c r="J2996" s="15" t="s">
        <v>9211</v>
      </c>
      <c r="K2996" s="7"/>
    </row>
    <row r="2997" spans="2:11" x14ac:dyDescent="0.2">
      <c r="B2997" s="3" t="s">
        <v>4693</v>
      </c>
      <c r="C2997" s="3" t="s">
        <v>12871</v>
      </c>
      <c r="D2997" s="6" t="s">
        <v>12872</v>
      </c>
      <c r="E2997" s="3" t="s">
        <v>15</v>
      </c>
      <c r="F2997" s="3" t="s">
        <v>1379</v>
      </c>
      <c r="G2997" s="6" t="s">
        <v>9211</v>
      </c>
      <c r="H2997" s="3" t="s">
        <v>1390</v>
      </c>
      <c r="I2997" s="3" t="s">
        <v>10399</v>
      </c>
      <c r="J2997" s="15" t="s">
        <v>9211</v>
      </c>
      <c r="K2997" s="7"/>
    </row>
    <row r="2998" spans="2:11" x14ac:dyDescent="0.2">
      <c r="B2998" s="3" t="s">
        <v>8672</v>
      </c>
      <c r="C2998" s="3" t="s">
        <v>8673</v>
      </c>
      <c r="D2998" s="6" t="s">
        <v>8674</v>
      </c>
      <c r="E2998" s="3" t="s">
        <v>13</v>
      </c>
      <c r="F2998" s="3" t="s">
        <v>1379</v>
      </c>
      <c r="G2998" s="6" t="s">
        <v>9211</v>
      </c>
      <c r="H2998" s="3" t="s">
        <v>1390</v>
      </c>
      <c r="I2998" s="3" t="s">
        <v>10399</v>
      </c>
      <c r="J2998" s="15" t="s">
        <v>9211</v>
      </c>
      <c r="K2998" s="7"/>
    </row>
    <row r="2999" spans="2:11" x14ac:dyDescent="0.2">
      <c r="B2999" s="3" t="s">
        <v>4694</v>
      </c>
      <c r="C2999" s="3" t="s">
        <v>8285</v>
      </c>
      <c r="D2999" s="6" t="s">
        <v>12873</v>
      </c>
      <c r="E2999" s="3" t="s">
        <v>15</v>
      </c>
      <c r="F2999" s="3" t="s">
        <v>1379</v>
      </c>
      <c r="G2999" s="6" t="s">
        <v>9211</v>
      </c>
      <c r="H2999" s="3" t="s">
        <v>1390</v>
      </c>
      <c r="I2999" s="3" t="s">
        <v>10399</v>
      </c>
      <c r="J2999" s="15" t="s">
        <v>9211</v>
      </c>
      <c r="K2999" s="7"/>
    </row>
    <row r="3000" spans="2:11" x14ac:dyDescent="0.2">
      <c r="B3000" s="3" t="s">
        <v>8698</v>
      </c>
      <c r="C3000" s="3" t="s">
        <v>12874</v>
      </c>
      <c r="D3000" s="6" t="s">
        <v>14030</v>
      </c>
      <c r="E3000" s="3" t="s">
        <v>15</v>
      </c>
      <c r="F3000" s="3" t="s">
        <v>1379</v>
      </c>
      <c r="G3000" s="6" t="s">
        <v>9211</v>
      </c>
      <c r="H3000" s="3" t="s">
        <v>1390</v>
      </c>
      <c r="I3000" s="3" t="s">
        <v>10399</v>
      </c>
      <c r="J3000" s="15" t="s">
        <v>9211</v>
      </c>
      <c r="K3000" s="7"/>
    </row>
    <row r="3001" spans="2:11" x14ac:dyDescent="0.2">
      <c r="B3001" s="3" t="s">
        <v>4695</v>
      </c>
      <c r="C3001" s="3" t="s">
        <v>8843</v>
      </c>
      <c r="D3001" s="6" t="s">
        <v>12875</v>
      </c>
      <c r="E3001" s="3" t="s">
        <v>14</v>
      </c>
      <c r="F3001" s="3" t="s">
        <v>1379</v>
      </c>
      <c r="G3001" s="6" t="s">
        <v>9211</v>
      </c>
      <c r="H3001" s="3" t="s">
        <v>1390</v>
      </c>
      <c r="I3001" s="3" t="s">
        <v>10399</v>
      </c>
      <c r="J3001" s="15" t="s">
        <v>9211</v>
      </c>
      <c r="K3001" s="7"/>
    </row>
    <row r="3002" spans="2:11" x14ac:dyDescent="0.2">
      <c r="B3002" s="3" t="s">
        <v>14031</v>
      </c>
      <c r="C3002" s="3" t="s">
        <v>14032</v>
      </c>
      <c r="D3002" s="6" t="s">
        <v>14033</v>
      </c>
      <c r="E3002" s="3" t="s">
        <v>14</v>
      </c>
      <c r="F3002" s="3" t="s">
        <v>1379</v>
      </c>
      <c r="G3002" s="6" t="s">
        <v>9211</v>
      </c>
      <c r="H3002" s="3" t="s">
        <v>1390</v>
      </c>
      <c r="I3002" s="3" t="s">
        <v>10399</v>
      </c>
      <c r="J3002" s="15" t="s">
        <v>9211</v>
      </c>
      <c r="K3002" s="7"/>
    </row>
    <row r="3003" spans="2:11" x14ac:dyDescent="0.2">
      <c r="B3003" s="3" t="s">
        <v>14034</v>
      </c>
      <c r="C3003" s="3" t="s">
        <v>14035</v>
      </c>
      <c r="D3003" s="6" t="s">
        <v>14036</v>
      </c>
      <c r="E3003" s="3" t="s">
        <v>15</v>
      </c>
      <c r="F3003" s="3" t="s">
        <v>1379</v>
      </c>
      <c r="G3003" s="6" t="s">
        <v>9211</v>
      </c>
      <c r="H3003" s="3" t="s">
        <v>1390</v>
      </c>
      <c r="I3003" s="3" t="s">
        <v>10399</v>
      </c>
      <c r="J3003" s="15" t="s">
        <v>9211</v>
      </c>
      <c r="K3003" s="7"/>
    </row>
    <row r="3004" spans="2:11" x14ac:dyDescent="0.2">
      <c r="B3004" s="3" t="s">
        <v>4696</v>
      </c>
      <c r="C3004" s="3" t="s">
        <v>12876</v>
      </c>
      <c r="D3004" s="6" t="s">
        <v>7747</v>
      </c>
      <c r="E3004" s="3" t="s">
        <v>15</v>
      </c>
      <c r="F3004" s="3" t="s">
        <v>1379</v>
      </c>
      <c r="G3004" s="6" t="s">
        <v>9211</v>
      </c>
      <c r="H3004" s="3" t="s">
        <v>1390</v>
      </c>
      <c r="I3004" s="3" t="s">
        <v>10399</v>
      </c>
      <c r="J3004" s="15" t="s">
        <v>9211</v>
      </c>
      <c r="K3004" s="7"/>
    </row>
    <row r="3005" spans="2:11" x14ac:dyDescent="0.2">
      <c r="B3005" s="3" t="s">
        <v>8693</v>
      </c>
      <c r="C3005" s="3" t="s">
        <v>8844</v>
      </c>
      <c r="D3005" s="6" t="s">
        <v>12877</v>
      </c>
      <c r="E3005" s="3" t="s">
        <v>15</v>
      </c>
      <c r="F3005" s="3" t="s">
        <v>1379</v>
      </c>
      <c r="G3005" s="6" t="s">
        <v>9211</v>
      </c>
      <c r="H3005" s="3" t="s">
        <v>1390</v>
      </c>
      <c r="I3005" s="3" t="s">
        <v>10399</v>
      </c>
      <c r="J3005" s="15" t="s">
        <v>9211</v>
      </c>
      <c r="K3005" s="7"/>
    </row>
    <row r="3006" spans="2:11" x14ac:dyDescent="0.2">
      <c r="B3006" s="3" t="s">
        <v>4697</v>
      </c>
      <c r="C3006" s="3" t="s">
        <v>12878</v>
      </c>
      <c r="D3006" s="6" t="s">
        <v>12879</v>
      </c>
      <c r="E3006" s="3" t="s">
        <v>15</v>
      </c>
      <c r="F3006" s="3" t="s">
        <v>1379</v>
      </c>
      <c r="G3006" s="6" t="s">
        <v>9211</v>
      </c>
      <c r="H3006" s="3" t="s">
        <v>1390</v>
      </c>
      <c r="I3006" s="3" t="s">
        <v>10399</v>
      </c>
      <c r="J3006" s="15" t="s">
        <v>9211</v>
      </c>
      <c r="K3006" s="7"/>
    </row>
    <row r="3007" spans="2:11" x14ac:dyDescent="0.2">
      <c r="B3007" s="3" t="s">
        <v>4698</v>
      </c>
      <c r="C3007" s="3" t="s">
        <v>8845</v>
      </c>
      <c r="D3007" s="6" t="s">
        <v>12880</v>
      </c>
      <c r="E3007" s="3" t="s">
        <v>15</v>
      </c>
      <c r="F3007" s="3" t="s">
        <v>1379</v>
      </c>
      <c r="G3007" s="6" t="s">
        <v>9211</v>
      </c>
      <c r="H3007" s="3" t="s">
        <v>1390</v>
      </c>
      <c r="I3007" s="3" t="s">
        <v>10399</v>
      </c>
      <c r="J3007" s="15" t="s">
        <v>9211</v>
      </c>
      <c r="K3007" s="7"/>
    </row>
    <row r="3008" spans="2:11" x14ac:dyDescent="0.2">
      <c r="B3008" s="3" t="s">
        <v>4699</v>
      </c>
      <c r="C3008" s="3" t="s">
        <v>8846</v>
      </c>
      <c r="D3008" s="6" t="s">
        <v>12881</v>
      </c>
      <c r="E3008" s="3" t="s">
        <v>15</v>
      </c>
      <c r="F3008" s="3" t="s">
        <v>1379</v>
      </c>
      <c r="G3008" s="6" t="s">
        <v>9211</v>
      </c>
      <c r="H3008" s="3" t="s">
        <v>1390</v>
      </c>
      <c r="I3008" s="3" t="s">
        <v>10399</v>
      </c>
      <c r="J3008" s="15" t="s">
        <v>9211</v>
      </c>
      <c r="K3008" s="7"/>
    </row>
    <row r="3009" spans="2:11" x14ac:dyDescent="0.2">
      <c r="B3009" s="3" t="s">
        <v>14037</v>
      </c>
      <c r="C3009" s="3" t="s">
        <v>14038</v>
      </c>
      <c r="D3009" s="6" t="s">
        <v>14039</v>
      </c>
      <c r="E3009" s="3" t="s">
        <v>15</v>
      </c>
      <c r="F3009" s="3" t="s">
        <v>1379</v>
      </c>
      <c r="G3009" s="6" t="s">
        <v>9211</v>
      </c>
      <c r="H3009" s="3" t="s">
        <v>1390</v>
      </c>
      <c r="I3009" s="3" t="s">
        <v>10399</v>
      </c>
      <c r="J3009" s="15" t="s">
        <v>9211</v>
      </c>
      <c r="K3009" s="7"/>
    </row>
    <row r="3010" spans="2:11" ht="156" x14ac:dyDescent="0.2">
      <c r="B3010" s="3" t="s">
        <v>4700</v>
      </c>
      <c r="C3010" s="3" t="s">
        <v>4701</v>
      </c>
      <c r="D3010" s="6" t="s">
        <v>14040</v>
      </c>
      <c r="E3010" s="3" t="s">
        <v>13</v>
      </c>
      <c r="F3010" s="3" t="s">
        <v>1379</v>
      </c>
      <c r="G3010" s="6" t="s">
        <v>4702</v>
      </c>
      <c r="H3010" s="3" t="s">
        <v>4703</v>
      </c>
      <c r="I3010" s="3" t="s">
        <v>11707</v>
      </c>
      <c r="J3010" s="15" t="s">
        <v>9211</v>
      </c>
      <c r="K3010" s="7"/>
    </row>
    <row r="3011" spans="2:11" x14ac:dyDescent="0.2">
      <c r="B3011" s="3" t="s">
        <v>8681</v>
      </c>
      <c r="C3011" s="3" t="s">
        <v>8847</v>
      </c>
      <c r="D3011" s="6" t="s">
        <v>14041</v>
      </c>
      <c r="E3011" s="3" t="s">
        <v>15</v>
      </c>
      <c r="F3011" s="3" t="s">
        <v>1379</v>
      </c>
      <c r="G3011" s="6" t="s">
        <v>9211</v>
      </c>
      <c r="H3011" s="3" t="s">
        <v>1390</v>
      </c>
      <c r="I3011" s="3" t="s">
        <v>10399</v>
      </c>
      <c r="J3011" s="15" t="s">
        <v>9211</v>
      </c>
      <c r="K3011" s="7"/>
    </row>
    <row r="3012" spans="2:11" x14ac:dyDescent="0.2">
      <c r="B3012" s="3" t="s">
        <v>4704</v>
      </c>
      <c r="C3012" s="3" t="s">
        <v>7748</v>
      </c>
      <c r="D3012" s="6" t="s">
        <v>12882</v>
      </c>
      <c r="E3012" s="3" t="s">
        <v>13</v>
      </c>
      <c r="F3012" s="3" t="s">
        <v>1379</v>
      </c>
      <c r="G3012" s="6" t="s">
        <v>9211</v>
      </c>
      <c r="H3012" s="3" t="s">
        <v>1390</v>
      </c>
      <c r="I3012" s="3" t="s">
        <v>10399</v>
      </c>
      <c r="J3012" s="15" t="s">
        <v>9211</v>
      </c>
      <c r="K3012" s="7"/>
    </row>
    <row r="3013" spans="2:11" x14ac:dyDescent="0.2">
      <c r="B3013" s="3" t="s">
        <v>9548</v>
      </c>
      <c r="C3013" s="3" t="s">
        <v>9549</v>
      </c>
      <c r="D3013" s="6" t="s">
        <v>12883</v>
      </c>
      <c r="E3013" s="3" t="s">
        <v>13</v>
      </c>
      <c r="F3013" s="3" t="s">
        <v>1379</v>
      </c>
      <c r="G3013" s="6" t="s">
        <v>9211</v>
      </c>
      <c r="H3013" s="3" t="s">
        <v>4857</v>
      </c>
      <c r="I3013" s="3" t="s">
        <v>10399</v>
      </c>
      <c r="J3013" s="15" t="s">
        <v>9211</v>
      </c>
      <c r="K3013" s="7"/>
    </row>
    <row r="3014" spans="2:11" x14ac:dyDescent="0.2">
      <c r="B3014" s="3" t="s">
        <v>15979</v>
      </c>
      <c r="C3014" s="3" t="s">
        <v>15980</v>
      </c>
      <c r="D3014" s="6" t="s">
        <v>15981</v>
      </c>
      <c r="E3014" s="3" t="s">
        <v>17</v>
      </c>
      <c r="F3014" s="3" t="s">
        <v>1379</v>
      </c>
      <c r="G3014" s="6" t="s">
        <v>9211</v>
      </c>
      <c r="H3014" s="3" t="s">
        <v>4857</v>
      </c>
      <c r="I3014" s="3" t="s">
        <v>10399</v>
      </c>
      <c r="J3014" s="15" t="s">
        <v>9211</v>
      </c>
      <c r="K3014" s="7"/>
    </row>
    <row r="3015" spans="2:11" x14ac:dyDescent="0.2">
      <c r="B3015" s="3" t="s">
        <v>4705</v>
      </c>
      <c r="C3015" s="3" t="s">
        <v>7749</v>
      </c>
      <c r="D3015" s="6" t="s">
        <v>12884</v>
      </c>
      <c r="E3015" s="3" t="s">
        <v>13</v>
      </c>
      <c r="F3015" s="3" t="s">
        <v>1379</v>
      </c>
      <c r="G3015" s="6" t="s">
        <v>9211</v>
      </c>
      <c r="H3015" s="3" t="s">
        <v>7692</v>
      </c>
      <c r="I3015" s="3" t="s">
        <v>10399</v>
      </c>
      <c r="J3015" s="15" t="s">
        <v>9211</v>
      </c>
      <c r="K3015" s="7"/>
    </row>
    <row r="3016" spans="2:11" x14ac:dyDescent="0.2">
      <c r="B3016" s="3" t="s">
        <v>4706</v>
      </c>
      <c r="C3016" s="3" t="s">
        <v>7750</v>
      </c>
      <c r="D3016" s="6" t="s">
        <v>12885</v>
      </c>
      <c r="E3016" s="3" t="s">
        <v>13</v>
      </c>
      <c r="F3016" s="3" t="s">
        <v>1379</v>
      </c>
      <c r="G3016" s="6" t="s">
        <v>9211</v>
      </c>
      <c r="H3016" s="3" t="s">
        <v>1390</v>
      </c>
      <c r="I3016" s="3" t="s">
        <v>10399</v>
      </c>
      <c r="J3016" s="15" t="s">
        <v>9211</v>
      </c>
      <c r="K3016" s="7"/>
    </row>
    <row r="3017" spans="2:11" ht="26" x14ac:dyDescent="0.2">
      <c r="B3017" s="3" t="s">
        <v>4707</v>
      </c>
      <c r="C3017" s="3" t="s">
        <v>4708</v>
      </c>
      <c r="D3017" s="6" t="s">
        <v>4709</v>
      </c>
      <c r="E3017" s="3" t="s">
        <v>12</v>
      </c>
      <c r="F3017" s="3" t="s">
        <v>1379</v>
      </c>
      <c r="G3017" s="6" t="s">
        <v>12886</v>
      </c>
      <c r="H3017" s="3" t="s">
        <v>4710</v>
      </c>
      <c r="I3017" s="3" t="s">
        <v>9645</v>
      </c>
      <c r="J3017" s="15" t="s">
        <v>9211</v>
      </c>
      <c r="K3017" s="7"/>
    </row>
    <row r="3018" spans="2:11" ht="26" x14ac:dyDescent="0.2">
      <c r="B3018" s="3" t="s">
        <v>4711</v>
      </c>
      <c r="C3018" s="3" t="s">
        <v>4712</v>
      </c>
      <c r="D3018" s="6" t="s">
        <v>4713</v>
      </c>
      <c r="E3018" s="3" t="s">
        <v>12</v>
      </c>
      <c r="F3018" s="3" t="s">
        <v>1379</v>
      </c>
      <c r="G3018" s="6" t="s">
        <v>12887</v>
      </c>
      <c r="H3018" s="3" t="s">
        <v>4714</v>
      </c>
      <c r="I3018" s="3" t="s">
        <v>9645</v>
      </c>
      <c r="J3018" s="15" t="s">
        <v>9211</v>
      </c>
      <c r="K3018" s="7"/>
    </row>
    <row r="3019" spans="2:11" x14ac:dyDescent="0.2">
      <c r="B3019" s="3" t="s">
        <v>4715</v>
      </c>
      <c r="C3019" s="3" t="s">
        <v>4716</v>
      </c>
      <c r="D3019" s="6" t="s">
        <v>4717</v>
      </c>
      <c r="E3019" s="3" t="s">
        <v>12</v>
      </c>
      <c r="F3019" s="3" t="s">
        <v>1379</v>
      </c>
      <c r="G3019" s="6" t="s">
        <v>14042</v>
      </c>
      <c r="H3019" s="3" t="s">
        <v>4718</v>
      </c>
      <c r="I3019" s="3" t="s">
        <v>9645</v>
      </c>
      <c r="J3019" s="15" t="s">
        <v>9211</v>
      </c>
      <c r="K3019" s="7"/>
    </row>
    <row r="3020" spans="2:11" ht="26" x14ac:dyDescent="0.2">
      <c r="B3020" s="3" t="s">
        <v>4719</v>
      </c>
      <c r="C3020" s="3" t="s">
        <v>4720</v>
      </c>
      <c r="D3020" s="6" t="s">
        <v>4721</v>
      </c>
      <c r="E3020" s="3" t="s">
        <v>12</v>
      </c>
      <c r="F3020" s="3" t="s">
        <v>1379</v>
      </c>
      <c r="G3020" s="6" t="s">
        <v>12888</v>
      </c>
      <c r="H3020" s="3" t="s">
        <v>4722</v>
      </c>
      <c r="I3020" s="3" t="s">
        <v>9645</v>
      </c>
      <c r="J3020" s="15" t="s">
        <v>9211</v>
      </c>
      <c r="K3020" s="7"/>
    </row>
    <row r="3021" spans="2:11" x14ac:dyDescent="0.2">
      <c r="B3021" s="3" t="s">
        <v>4723</v>
      </c>
      <c r="C3021" s="3" t="s">
        <v>7751</v>
      </c>
      <c r="D3021" s="6" t="s">
        <v>7752</v>
      </c>
      <c r="E3021" s="3" t="s">
        <v>13</v>
      </c>
      <c r="F3021" s="3" t="s">
        <v>1379</v>
      </c>
      <c r="G3021" s="6" t="s">
        <v>9211</v>
      </c>
      <c r="H3021" s="3" t="s">
        <v>1390</v>
      </c>
      <c r="I3021" s="3" t="s">
        <v>10399</v>
      </c>
      <c r="J3021" s="15" t="s">
        <v>9211</v>
      </c>
      <c r="K3021" s="7"/>
    </row>
    <row r="3022" spans="2:11" x14ac:dyDescent="0.2">
      <c r="B3022" s="3" t="s">
        <v>4724</v>
      </c>
      <c r="C3022" s="3" t="s">
        <v>12889</v>
      </c>
      <c r="D3022" s="6" t="s">
        <v>12890</v>
      </c>
      <c r="E3022" s="3" t="s">
        <v>15</v>
      </c>
      <c r="F3022" s="3" t="s">
        <v>1379</v>
      </c>
      <c r="G3022" s="6" t="s">
        <v>9211</v>
      </c>
      <c r="H3022" s="3" t="s">
        <v>1390</v>
      </c>
      <c r="I3022" s="3" t="s">
        <v>10399</v>
      </c>
      <c r="J3022" s="15" t="s">
        <v>9211</v>
      </c>
      <c r="K3022" s="7"/>
    </row>
    <row r="3023" spans="2:11" x14ac:dyDescent="0.2">
      <c r="B3023" s="3" t="s">
        <v>9560</v>
      </c>
      <c r="C3023" s="3" t="s">
        <v>12891</v>
      </c>
      <c r="D3023" s="6" t="s">
        <v>12892</v>
      </c>
      <c r="E3023" s="3" t="s">
        <v>15</v>
      </c>
      <c r="F3023" s="3" t="s">
        <v>1379</v>
      </c>
      <c r="G3023" s="6" t="s">
        <v>9211</v>
      </c>
      <c r="H3023" s="3" t="s">
        <v>4857</v>
      </c>
      <c r="I3023" s="3" t="s">
        <v>10399</v>
      </c>
      <c r="J3023" s="15" t="s">
        <v>9211</v>
      </c>
      <c r="K3023" s="7"/>
    </row>
    <row r="3024" spans="2:11" x14ac:dyDescent="0.2">
      <c r="B3024" s="3" t="s">
        <v>4725</v>
      </c>
      <c r="C3024" s="3" t="s">
        <v>8286</v>
      </c>
      <c r="D3024" s="6" t="s">
        <v>12893</v>
      </c>
      <c r="E3024" s="3" t="s">
        <v>15</v>
      </c>
      <c r="F3024" s="3" t="s">
        <v>1379</v>
      </c>
      <c r="G3024" s="6" t="s">
        <v>9211</v>
      </c>
      <c r="H3024" s="3" t="s">
        <v>1390</v>
      </c>
      <c r="I3024" s="3" t="s">
        <v>10399</v>
      </c>
      <c r="J3024" s="15" t="s">
        <v>9211</v>
      </c>
      <c r="K3024" s="7"/>
    </row>
    <row r="3025" spans="2:11" x14ac:dyDescent="0.2">
      <c r="B3025" s="3" t="s">
        <v>4726</v>
      </c>
      <c r="C3025" s="3" t="s">
        <v>7753</v>
      </c>
      <c r="D3025" s="6" t="s">
        <v>7754</v>
      </c>
      <c r="E3025" s="3" t="s">
        <v>13</v>
      </c>
      <c r="F3025" s="3" t="s">
        <v>1379</v>
      </c>
      <c r="G3025" s="6" t="s">
        <v>9211</v>
      </c>
      <c r="H3025" s="3" t="s">
        <v>4857</v>
      </c>
      <c r="I3025" s="3" t="s">
        <v>10399</v>
      </c>
      <c r="J3025" s="15" t="s">
        <v>9211</v>
      </c>
      <c r="K3025" s="7"/>
    </row>
    <row r="3026" spans="2:11" x14ac:dyDescent="0.2">
      <c r="B3026" s="3" t="s">
        <v>4727</v>
      </c>
      <c r="C3026" s="3" t="s">
        <v>12894</v>
      </c>
      <c r="D3026" s="6" t="s">
        <v>12895</v>
      </c>
      <c r="E3026" s="3" t="s">
        <v>15</v>
      </c>
      <c r="F3026" s="3" t="s">
        <v>1379</v>
      </c>
      <c r="G3026" s="6" t="s">
        <v>9211</v>
      </c>
      <c r="H3026" s="3" t="s">
        <v>1390</v>
      </c>
      <c r="I3026" s="3" t="s">
        <v>10399</v>
      </c>
      <c r="J3026" s="15" t="s">
        <v>9211</v>
      </c>
      <c r="K3026" s="7"/>
    </row>
    <row r="3027" spans="2:11" x14ac:dyDescent="0.2">
      <c r="B3027" s="3" t="s">
        <v>4728</v>
      </c>
      <c r="C3027" s="3" t="s">
        <v>7755</v>
      </c>
      <c r="D3027" s="6" t="s">
        <v>10647</v>
      </c>
      <c r="E3027" s="3" t="s">
        <v>13</v>
      </c>
      <c r="F3027" s="3" t="s">
        <v>1379</v>
      </c>
      <c r="G3027" s="6" t="s">
        <v>9211</v>
      </c>
      <c r="H3027" s="3" t="s">
        <v>4857</v>
      </c>
      <c r="I3027" s="3" t="s">
        <v>10399</v>
      </c>
      <c r="J3027" s="15" t="s">
        <v>9211</v>
      </c>
      <c r="K3027" s="7"/>
    </row>
    <row r="3028" spans="2:11" x14ac:dyDescent="0.2">
      <c r="B3028" s="3" t="s">
        <v>4729</v>
      </c>
      <c r="C3028" s="3" t="s">
        <v>7756</v>
      </c>
      <c r="D3028" s="6" t="s">
        <v>7757</v>
      </c>
      <c r="E3028" s="3" t="s">
        <v>13</v>
      </c>
      <c r="F3028" s="3" t="s">
        <v>1379</v>
      </c>
      <c r="G3028" s="6" t="s">
        <v>9211</v>
      </c>
      <c r="H3028" s="3" t="s">
        <v>1390</v>
      </c>
      <c r="I3028" s="3" t="s">
        <v>10399</v>
      </c>
      <c r="J3028" s="15" t="s">
        <v>9211</v>
      </c>
      <c r="K3028" s="7"/>
    </row>
    <row r="3029" spans="2:11" x14ac:dyDescent="0.2">
      <c r="B3029" s="3" t="s">
        <v>4730</v>
      </c>
      <c r="C3029" s="3" t="s">
        <v>7758</v>
      </c>
      <c r="D3029" s="6" t="s">
        <v>4487</v>
      </c>
      <c r="E3029" s="3" t="s">
        <v>13</v>
      </c>
      <c r="F3029" s="3" t="s">
        <v>1379</v>
      </c>
      <c r="G3029" s="6" t="s">
        <v>9211</v>
      </c>
      <c r="H3029" s="3" t="s">
        <v>1390</v>
      </c>
      <c r="I3029" s="3" t="s">
        <v>10399</v>
      </c>
      <c r="J3029" s="15" t="s">
        <v>9211</v>
      </c>
      <c r="K3029" s="7"/>
    </row>
    <row r="3030" spans="2:11" x14ac:dyDescent="0.2">
      <c r="B3030" s="3" t="s">
        <v>4731</v>
      </c>
      <c r="C3030" s="3" t="s">
        <v>7759</v>
      </c>
      <c r="D3030" s="6" t="s">
        <v>12896</v>
      </c>
      <c r="E3030" s="3" t="s">
        <v>13</v>
      </c>
      <c r="F3030" s="3" t="s">
        <v>1379</v>
      </c>
      <c r="G3030" s="6" t="s">
        <v>9211</v>
      </c>
      <c r="H3030" s="3" t="s">
        <v>1390</v>
      </c>
      <c r="I3030" s="3" t="s">
        <v>10399</v>
      </c>
      <c r="J3030" s="15" t="s">
        <v>9211</v>
      </c>
      <c r="K3030" s="7"/>
    </row>
    <row r="3031" spans="2:11" x14ac:dyDescent="0.2">
      <c r="B3031" s="3" t="s">
        <v>4732</v>
      </c>
      <c r="C3031" s="3" t="s">
        <v>7760</v>
      </c>
      <c r="D3031" s="6" t="s">
        <v>12897</v>
      </c>
      <c r="E3031" s="3" t="s">
        <v>13</v>
      </c>
      <c r="F3031" s="3" t="s">
        <v>1379</v>
      </c>
      <c r="G3031" s="6" t="s">
        <v>9211</v>
      </c>
      <c r="H3031" s="3" t="s">
        <v>4857</v>
      </c>
      <c r="I3031" s="3" t="s">
        <v>10399</v>
      </c>
      <c r="J3031" s="15" t="s">
        <v>9211</v>
      </c>
      <c r="K3031" s="7"/>
    </row>
    <row r="3032" spans="2:11" x14ac:dyDescent="0.2">
      <c r="B3032" s="3" t="s">
        <v>4733</v>
      </c>
      <c r="C3032" s="3" t="s">
        <v>14043</v>
      </c>
      <c r="D3032" s="6" t="s">
        <v>14044</v>
      </c>
      <c r="E3032" s="3" t="s">
        <v>15</v>
      </c>
      <c r="F3032" s="3" t="s">
        <v>1379</v>
      </c>
      <c r="G3032" s="6" t="s">
        <v>9211</v>
      </c>
      <c r="H3032" s="3" t="s">
        <v>1390</v>
      </c>
      <c r="I3032" s="3" t="s">
        <v>10399</v>
      </c>
      <c r="J3032" s="15" t="s">
        <v>9211</v>
      </c>
      <c r="K3032" s="7"/>
    </row>
    <row r="3033" spans="2:11" x14ac:dyDescent="0.2">
      <c r="B3033" s="3" t="s">
        <v>4734</v>
      </c>
      <c r="C3033" s="3" t="s">
        <v>7761</v>
      </c>
      <c r="D3033" s="6" t="s">
        <v>12898</v>
      </c>
      <c r="E3033" s="3" t="s">
        <v>13</v>
      </c>
      <c r="F3033" s="3" t="s">
        <v>1379</v>
      </c>
      <c r="G3033" s="6" t="s">
        <v>9211</v>
      </c>
      <c r="H3033" s="3" t="s">
        <v>4857</v>
      </c>
      <c r="I3033" s="3" t="s">
        <v>10399</v>
      </c>
      <c r="J3033" s="15" t="s">
        <v>9211</v>
      </c>
      <c r="K3033" s="7"/>
    </row>
    <row r="3034" spans="2:11" x14ac:dyDescent="0.2">
      <c r="B3034" s="3" t="s">
        <v>4735</v>
      </c>
      <c r="C3034" s="3" t="s">
        <v>8287</v>
      </c>
      <c r="D3034" s="6" t="s">
        <v>12899</v>
      </c>
      <c r="E3034" s="3" t="s">
        <v>15</v>
      </c>
      <c r="F3034" s="3" t="s">
        <v>1379</v>
      </c>
      <c r="G3034" s="6" t="s">
        <v>9211</v>
      </c>
      <c r="H3034" s="3" t="s">
        <v>1390</v>
      </c>
      <c r="I3034" s="3" t="s">
        <v>10399</v>
      </c>
      <c r="J3034" s="15" t="s">
        <v>9211</v>
      </c>
      <c r="K3034" s="7"/>
    </row>
    <row r="3035" spans="2:11" x14ac:dyDescent="0.2">
      <c r="B3035" s="3" t="s">
        <v>4736</v>
      </c>
      <c r="C3035" s="3" t="s">
        <v>12900</v>
      </c>
      <c r="D3035" s="6" t="s">
        <v>12901</v>
      </c>
      <c r="E3035" s="3" t="s">
        <v>15</v>
      </c>
      <c r="F3035" s="3" t="s">
        <v>1379</v>
      </c>
      <c r="G3035" s="6" t="s">
        <v>9211</v>
      </c>
      <c r="H3035" s="3" t="s">
        <v>1390</v>
      </c>
      <c r="I3035" s="3" t="s">
        <v>10399</v>
      </c>
      <c r="J3035" s="15" t="s">
        <v>9211</v>
      </c>
      <c r="K3035" s="7"/>
    </row>
    <row r="3036" spans="2:11" x14ac:dyDescent="0.2">
      <c r="B3036" s="3" t="s">
        <v>4737</v>
      </c>
      <c r="C3036" s="3" t="s">
        <v>7762</v>
      </c>
      <c r="D3036" s="6" t="s">
        <v>12902</v>
      </c>
      <c r="E3036" s="3" t="s">
        <v>13</v>
      </c>
      <c r="F3036" s="3" t="s">
        <v>1379</v>
      </c>
      <c r="G3036" s="6" t="s">
        <v>9211</v>
      </c>
      <c r="H3036" s="3" t="s">
        <v>1390</v>
      </c>
      <c r="I3036" s="3" t="s">
        <v>10399</v>
      </c>
      <c r="J3036" s="15" t="s">
        <v>9211</v>
      </c>
      <c r="K3036" s="7"/>
    </row>
    <row r="3037" spans="2:11" x14ac:dyDescent="0.2">
      <c r="B3037" s="3" t="s">
        <v>4738</v>
      </c>
      <c r="C3037" s="3" t="s">
        <v>7763</v>
      </c>
      <c r="D3037" s="6" t="s">
        <v>12903</v>
      </c>
      <c r="E3037" s="3" t="s">
        <v>13</v>
      </c>
      <c r="F3037" s="3" t="s">
        <v>1379</v>
      </c>
      <c r="G3037" s="6" t="s">
        <v>9211</v>
      </c>
      <c r="H3037" s="3" t="s">
        <v>4299</v>
      </c>
      <c r="I3037" s="3" t="s">
        <v>10399</v>
      </c>
      <c r="J3037" s="15" t="s">
        <v>9211</v>
      </c>
      <c r="K3037" s="7"/>
    </row>
    <row r="3038" spans="2:11" x14ac:dyDescent="0.2">
      <c r="B3038" s="3" t="s">
        <v>4739</v>
      </c>
      <c r="C3038" s="3" t="s">
        <v>7764</v>
      </c>
      <c r="D3038" s="6" t="s">
        <v>12904</v>
      </c>
      <c r="E3038" s="3" t="s">
        <v>13</v>
      </c>
      <c r="F3038" s="3" t="s">
        <v>1379</v>
      </c>
      <c r="G3038" s="6" t="s">
        <v>9211</v>
      </c>
      <c r="H3038" s="3" t="s">
        <v>1390</v>
      </c>
      <c r="I3038" s="3" t="s">
        <v>10399</v>
      </c>
      <c r="J3038" s="15" t="s">
        <v>9211</v>
      </c>
      <c r="K3038" s="7"/>
    </row>
    <row r="3039" spans="2:11" x14ac:dyDescent="0.2">
      <c r="B3039" s="3" t="s">
        <v>4740</v>
      </c>
      <c r="C3039" s="3" t="s">
        <v>7765</v>
      </c>
      <c r="D3039" s="6" t="s">
        <v>12905</v>
      </c>
      <c r="E3039" s="3" t="s">
        <v>13</v>
      </c>
      <c r="F3039" s="3" t="s">
        <v>1379</v>
      </c>
      <c r="G3039" s="6" t="s">
        <v>9211</v>
      </c>
      <c r="H3039" s="3" t="s">
        <v>1390</v>
      </c>
      <c r="I3039" s="3" t="s">
        <v>10399</v>
      </c>
      <c r="J3039" s="15" t="s">
        <v>9211</v>
      </c>
      <c r="K3039" s="7"/>
    </row>
    <row r="3040" spans="2:11" x14ac:dyDescent="0.2">
      <c r="B3040" s="3" t="s">
        <v>4741</v>
      </c>
      <c r="C3040" s="3" t="s">
        <v>12906</v>
      </c>
      <c r="D3040" s="6" t="s">
        <v>12907</v>
      </c>
      <c r="E3040" s="3" t="s">
        <v>15</v>
      </c>
      <c r="F3040" s="3" t="s">
        <v>1379</v>
      </c>
      <c r="G3040" s="6" t="s">
        <v>9211</v>
      </c>
      <c r="H3040" s="3" t="s">
        <v>1390</v>
      </c>
      <c r="I3040" s="3" t="s">
        <v>10399</v>
      </c>
      <c r="J3040" s="15" t="s">
        <v>9211</v>
      </c>
      <c r="K3040" s="7"/>
    </row>
    <row r="3041" spans="2:11" ht="26" x14ac:dyDescent="0.2">
      <c r="B3041" s="3" t="s">
        <v>4742</v>
      </c>
      <c r="C3041" s="3" t="s">
        <v>4743</v>
      </c>
      <c r="D3041" s="6" t="s">
        <v>4744</v>
      </c>
      <c r="E3041" s="3" t="s">
        <v>12</v>
      </c>
      <c r="F3041" s="3" t="s">
        <v>1379</v>
      </c>
      <c r="G3041" s="6" t="s">
        <v>15982</v>
      </c>
      <c r="H3041" s="3" t="s">
        <v>4745</v>
      </c>
      <c r="I3041" s="3" t="s">
        <v>9876</v>
      </c>
      <c r="J3041" s="15" t="s">
        <v>9211</v>
      </c>
      <c r="K3041" s="7"/>
    </row>
    <row r="3042" spans="2:11" ht="26" x14ac:dyDescent="0.2">
      <c r="B3042" s="3" t="s">
        <v>7766</v>
      </c>
      <c r="C3042" s="3" t="s">
        <v>7767</v>
      </c>
      <c r="D3042" s="6" t="s">
        <v>1403</v>
      </c>
      <c r="E3042" s="3" t="s">
        <v>12</v>
      </c>
      <c r="F3042" s="3" t="s">
        <v>1379</v>
      </c>
      <c r="G3042" s="6" t="s">
        <v>14045</v>
      </c>
      <c r="H3042" s="3" t="s">
        <v>3855</v>
      </c>
      <c r="I3042" s="3" t="s">
        <v>10407</v>
      </c>
      <c r="J3042" s="15" t="s">
        <v>9211</v>
      </c>
      <c r="K3042" s="7"/>
    </row>
    <row r="3043" spans="2:11" ht="26" x14ac:dyDescent="0.2">
      <c r="B3043" s="3" t="s">
        <v>7768</v>
      </c>
      <c r="C3043" s="3" t="s">
        <v>7769</v>
      </c>
      <c r="D3043" s="6" t="s">
        <v>1403</v>
      </c>
      <c r="E3043" s="3" t="s">
        <v>12</v>
      </c>
      <c r="F3043" s="3" t="s">
        <v>1379</v>
      </c>
      <c r="G3043" s="6" t="s">
        <v>14046</v>
      </c>
      <c r="H3043" s="3" t="s">
        <v>3855</v>
      </c>
      <c r="I3043" s="3" t="s">
        <v>10407</v>
      </c>
      <c r="J3043" s="15" t="s">
        <v>9211</v>
      </c>
      <c r="K3043" s="7"/>
    </row>
    <row r="3044" spans="2:11" ht="26" x14ac:dyDescent="0.2">
      <c r="B3044" s="3" t="s">
        <v>7770</v>
      </c>
      <c r="C3044" s="3" t="s">
        <v>7771</v>
      </c>
      <c r="D3044" s="6" t="s">
        <v>1403</v>
      </c>
      <c r="E3044" s="3" t="s">
        <v>12</v>
      </c>
      <c r="F3044" s="3" t="s">
        <v>1379</v>
      </c>
      <c r="G3044" s="6" t="s">
        <v>14047</v>
      </c>
      <c r="H3044" s="3" t="s">
        <v>3855</v>
      </c>
      <c r="I3044" s="3" t="s">
        <v>10407</v>
      </c>
      <c r="J3044" s="15" t="s">
        <v>9211</v>
      </c>
      <c r="K3044" s="7"/>
    </row>
    <row r="3045" spans="2:11" x14ac:dyDescent="0.2">
      <c r="B3045" s="3" t="s">
        <v>7772</v>
      </c>
      <c r="C3045" s="3" t="s">
        <v>7773</v>
      </c>
      <c r="D3045" s="6" t="s">
        <v>4746</v>
      </c>
      <c r="E3045" s="3" t="s">
        <v>12</v>
      </c>
      <c r="F3045" s="3" t="s">
        <v>1379</v>
      </c>
      <c r="G3045" s="6" t="s">
        <v>14048</v>
      </c>
      <c r="H3045" s="3" t="s">
        <v>3855</v>
      </c>
      <c r="I3045" s="3" t="s">
        <v>10407</v>
      </c>
      <c r="J3045" s="15" t="s">
        <v>9211</v>
      </c>
      <c r="K3045" s="7"/>
    </row>
    <row r="3046" spans="2:11" x14ac:dyDescent="0.2">
      <c r="B3046" s="3" t="s">
        <v>7774</v>
      </c>
      <c r="C3046" s="3" t="s">
        <v>7775</v>
      </c>
      <c r="D3046" s="6" t="s">
        <v>7776</v>
      </c>
      <c r="E3046" s="3" t="s">
        <v>12</v>
      </c>
      <c r="F3046" s="3" t="s">
        <v>1379</v>
      </c>
      <c r="G3046" s="6" t="s">
        <v>14049</v>
      </c>
      <c r="H3046" s="3" t="s">
        <v>3855</v>
      </c>
      <c r="I3046" s="3" t="s">
        <v>10407</v>
      </c>
      <c r="J3046" s="15" t="s">
        <v>9211</v>
      </c>
      <c r="K3046" s="7"/>
    </row>
    <row r="3047" spans="2:11" ht="26" x14ac:dyDescent="0.2">
      <c r="B3047" s="3" t="s">
        <v>7777</v>
      </c>
      <c r="C3047" s="3" t="s">
        <v>7778</v>
      </c>
      <c r="D3047" s="6" t="s">
        <v>1403</v>
      </c>
      <c r="E3047" s="3" t="s">
        <v>12</v>
      </c>
      <c r="F3047" s="3" t="s">
        <v>1379</v>
      </c>
      <c r="G3047" s="6" t="s">
        <v>14050</v>
      </c>
      <c r="H3047" s="3" t="s">
        <v>3855</v>
      </c>
      <c r="I3047" s="3" t="s">
        <v>10407</v>
      </c>
      <c r="J3047" s="15" t="s">
        <v>9211</v>
      </c>
      <c r="K3047" s="7"/>
    </row>
    <row r="3048" spans="2:11" x14ac:dyDescent="0.2">
      <c r="B3048" s="3" t="s">
        <v>7779</v>
      </c>
      <c r="C3048" s="3" t="s">
        <v>7780</v>
      </c>
      <c r="D3048" s="6" t="s">
        <v>1403</v>
      </c>
      <c r="E3048" s="3" t="s">
        <v>12</v>
      </c>
      <c r="F3048" s="3" t="s">
        <v>1379</v>
      </c>
      <c r="G3048" s="6" t="s">
        <v>14051</v>
      </c>
      <c r="H3048" s="3" t="s">
        <v>3855</v>
      </c>
      <c r="I3048" s="3" t="s">
        <v>10407</v>
      </c>
      <c r="J3048" s="15" t="s">
        <v>9211</v>
      </c>
      <c r="K3048" s="7"/>
    </row>
    <row r="3049" spans="2:11" x14ac:dyDescent="0.2">
      <c r="B3049" s="3" t="s">
        <v>8703</v>
      </c>
      <c r="C3049" s="3" t="s">
        <v>8704</v>
      </c>
      <c r="D3049" s="6" t="s">
        <v>12908</v>
      </c>
      <c r="E3049" s="3" t="s">
        <v>12</v>
      </c>
      <c r="F3049" s="3" t="s">
        <v>1379</v>
      </c>
      <c r="G3049" s="6" t="s">
        <v>14052</v>
      </c>
      <c r="H3049" s="3" t="s">
        <v>1390</v>
      </c>
      <c r="I3049" s="3" t="s">
        <v>10399</v>
      </c>
      <c r="J3049" s="15" t="s">
        <v>9211</v>
      </c>
      <c r="K3049" s="7"/>
    </row>
    <row r="3050" spans="2:11" ht="26" x14ac:dyDescent="0.2">
      <c r="B3050" s="3" t="s">
        <v>7781</v>
      </c>
      <c r="C3050" s="3" t="s">
        <v>7782</v>
      </c>
      <c r="D3050" s="6" t="s">
        <v>1403</v>
      </c>
      <c r="E3050" s="3" t="s">
        <v>12</v>
      </c>
      <c r="F3050" s="3" t="s">
        <v>1379</v>
      </c>
      <c r="G3050" s="6" t="s">
        <v>14053</v>
      </c>
      <c r="H3050" s="3" t="s">
        <v>3855</v>
      </c>
      <c r="I3050" s="3" t="s">
        <v>10407</v>
      </c>
      <c r="J3050" s="15" t="s">
        <v>9211</v>
      </c>
      <c r="K3050" s="7"/>
    </row>
    <row r="3051" spans="2:11" x14ac:dyDescent="0.2">
      <c r="B3051" s="3" t="s">
        <v>15983</v>
      </c>
      <c r="C3051" s="3" t="s">
        <v>15984</v>
      </c>
      <c r="D3051" s="6" t="s">
        <v>15985</v>
      </c>
      <c r="E3051" s="3" t="s">
        <v>14</v>
      </c>
      <c r="F3051" s="3" t="s">
        <v>1379</v>
      </c>
      <c r="G3051" s="6" t="s">
        <v>9211</v>
      </c>
      <c r="H3051" s="3" t="s">
        <v>1390</v>
      </c>
      <c r="I3051" s="3" t="s">
        <v>10399</v>
      </c>
      <c r="J3051" s="15" t="s">
        <v>9211</v>
      </c>
      <c r="K3051" s="7"/>
    </row>
    <row r="3052" spans="2:11" x14ac:dyDescent="0.2">
      <c r="B3052" s="3" t="s">
        <v>14054</v>
      </c>
      <c r="C3052" s="3" t="s">
        <v>14055</v>
      </c>
      <c r="D3052" s="6" t="s">
        <v>14056</v>
      </c>
      <c r="E3052" s="3" t="s">
        <v>17</v>
      </c>
      <c r="F3052" s="3" t="s">
        <v>1379</v>
      </c>
      <c r="G3052" s="6" t="s">
        <v>9211</v>
      </c>
      <c r="H3052" s="3" t="s">
        <v>1390</v>
      </c>
      <c r="I3052" s="3" t="s">
        <v>10399</v>
      </c>
      <c r="J3052" s="15" t="s">
        <v>9211</v>
      </c>
      <c r="K3052" s="7"/>
    </row>
    <row r="3053" spans="2:11" x14ac:dyDescent="0.2">
      <c r="B3053" s="3" t="s">
        <v>4747</v>
      </c>
      <c r="C3053" s="3" t="s">
        <v>12909</v>
      </c>
      <c r="D3053" s="6" t="s">
        <v>12910</v>
      </c>
      <c r="E3053" s="3" t="s">
        <v>15</v>
      </c>
      <c r="F3053" s="3" t="s">
        <v>1379</v>
      </c>
      <c r="G3053" s="6" t="s">
        <v>9211</v>
      </c>
      <c r="H3053" s="3" t="s">
        <v>1390</v>
      </c>
      <c r="I3053" s="3" t="s">
        <v>10399</v>
      </c>
      <c r="J3053" s="15" t="s">
        <v>9211</v>
      </c>
      <c r="K3053" s="7"/>
    </row>
    <row r="3054" spans="2:11" x14ac:dyDescent="0.2">
      <c r="B3054" s="3" t="s">
        <v>9550</v>
      </c>
      <c r="C3054" s="3" t="s">
        <v>9551</v>
      </c>
      <c r="D3054" s="6" t="s">
        <v>12911</v>
      </c>
      <c r="E3054" s="3" t="s">
        <v>14</v>
      </c>
      <c r="F3054" s="3" t="s">
        <v>1379</v>
      </c>
      <c r="G3054" s="6" t="s">
        <v>9211</v>
      </c>
      <c r="H3054" s="3" t="s">
        <v>4857</v>
      </c>
      <c r="I3054" s="3" t="s">
        <v>10399</v>
      </c>
      <c r="J3054" s="15" t="s">
        <v>9211</v>
      </c>
      <c r="K3054" s="7"/>
    </row>
    <row r="3055" spans="2:11" x14ac:dyDescent="0.2">
      <c r="B3055" s="3" t="s">
        <v>4748</v>
      </c>
      <c r="C3055" s="3" t="s">
        <v>8848</v>
      </c>
      <c r="D3055" s="6" t="s">
        <v>12912</v>
      </c>
      <c r="E3055" s="3" t="s">
        <v>15</v>
      </c>
      <c r="F3055" s="3" t="s">
        <v>1379</v>
      </c>
      <c r="G3055" s="6" t="s">
        <v>9211</v>
      </c>
      <c r="H3055" s="3" t="s">
        <v>1390</v>
      </c>
      <c r="I3055" s="3" t="s">
        <v>10399</v>
      </c>
      <c r="J3055" s="15" t="s">
        <v>9211</v>
      </c>
      <c r="K3055" s="7"/>
    </row>
    <row r="3056" spans="2:11" x14ac:dyDescent="0.2">
      <c r="B3056" s="3" t="s">
        <v>4749</v>
      </c>
      <c r="C3056" s="3" t="s">
        <v>7783</v>
      </c>
      <c r="D3056" s="6" t="s">
        <v>12913</v>
      </c>
      <c r="E3056" s="3" t="s">
        <v>13</v>
      </c>
      <c r="F3056" s="3" t="s">
        <v>1379</v>
      </c>
      <c r="G3056" s="6" t="s">
        <v>9211</v>
      </c>
      <c r="H3056" s="3" t="s">
        <v>1390</v>
      </c>
      <c r="I3056" s="3" t="s">
        <v>10399</v>
      </c>
      <c r="J3056" s="15" t="s">
        <v>9211</v>
      </c>
      <c r="K3056" s="7"/>
    </row>
    <row r="3057" spans="2:11" x14ac:dyDescent="0.2">
      <c r="B3057" s="3" t="s">
        <v>4750</v>
      </c>
      <c r="C3057" s="3" t="s">
        <v>4751</v>
      </c>
      <c r="D3057" s="6" t="s">
        <v>4752</v>
      </c>
      <c r="E3057" s="3" t="s">
        <v>12</v>
      </c>
      <c r="F3057" s="3" t="s">
        <v>1379</v>
      </c>
      <c r="G3057" s="6" t="s">
        <v>14057</v>
      </c>
      <c r="H3057" s="3" t="s">
        <v>1390</v>
      </c>
      <c r="I3057" s="3" t="s">
        <v>10399</v>
      </c>
      <c r="J3057" s="15" t="s">
        <v>9211</v>
      </c>
      <c r="K3057" s="7"/>
    </row>
    <row r="3058" spans="2:11" x14ac:dyDescent="0.2">
      <c r="B3058" s="3" t="s">
        <v>4753</v>
      </c>
      <c r="C3058" s="3" t="s">
        <v>12914</v>
      </c>
      <c r="D3058" s="6" t="s">
        <v>7784</v>
      </c>
      <c r="E3058" s="3" t="s">
        <v>16</v>
      </c>
      <c r="F3058" s="3" t="s">
        <v>1379</v>
      </c>
      <c r="G3058" s="6" t="s">
        <v>9211</v>
      </c>
      <c r="H3058" s="3" t="s">
        <v>1390</v>
      </c>
      <c r="I3058" s="3" t="s">
        <v>10399</v>
      </c>
      <c r="J3058" s="15" t="s">
        <v>9211</v>
      </c>
      <c r="K3058" s="7"/>
    </row>
    <row r="3059" spans="2:11" ht="26" x14ac:dyDescent="0.2">
      <c r="B3059" s="3" t="s">
        <v>4754</v>
      </c>
      <c r="C3059" s="3" t="s">
        <v>7785</v>
      </c>
      <c r="D3059" s="6" t="s">
        <v>12915</v>
      </c>
      <c r="E3059" s="3" t="s">
        <v>13</v>
      </c>
      <c r="F3059" s="3" t="s">
        <v>1379</v>
      </c>
      <c r="G3059" s="6" t="s">
        <v>12916</v>
      </c>
      <c r="H3059" s="3" t="s">
        <v>1390</v>
      </c>
      <c r="I3059" s="3" t="s">
        <v>10399</v>
      </c>
      <c r="J3059" s="15" t="s">
        <v>9211</v>
      </c>
      <c r="K3059" s="7"/>
    </row>
    <row r="3060" spans="2:11" x14ac:dyDescent="0.2">
      <c r="B3060" s="3" t="s">
        <v>4755</v>
      </c>
      <c r="C3060" s="3" t="s">
        <v>15986</v>
      </c>
      <c r="D3060" s="6" t="s">
        <v>12917</v>
      </c>
      <c r="E3060" s="3" t="s">
        <v>15</v>
      </c>
      <c r="F3060" s="3" t="s">
        <v>1379</v>
      </c>
      <c r="G3060" s="6" t="s">
        <v>9211</v>
      </c>
      <c r="H3060" s="3" t="s">
        <v>1390</v>
      </c>
      <c r="I3060" s="3" t="s">
        <v>10399</v>
      </c>
      <c r="J3060" s="15" t="s">
        <v>9211</v>
      </c>
      <c r="K3060" s="7"/>
    </row>
    <row r="3061" spans="2:11" x14ac:dyDescent="0.2">
      <c r="B3061" s="3" t="s">
        <v>4756</v>
      </c>
      <c r="C3061" s="3" t="s">
        <v>4757</v>
      </c>
      <c r="D3061" s="6" t="s">
        <v>12918</v>
      </c>
      <c r="E3061" s="3" t="s">
        <v>13</v>
      </c>
      <c r="F3061" s="3" t="s">
        <v>1379</v>
      </c>
      <c r="G3061" s="6" t="s">
        <v>12919</v>
      </c>
      <c r="H3061" s="3" t="s">
        <v>2688</v>
      </c>
      <c r="I3061" s="3" t="s">
        <v>11943</v>
      </c>
      <c r="J3061" s="15" t="s">
        <v>9211</v>
      </c>
      <c r="K3061" s="7"/>
    </row>
    <row r="3062" spans="2:11" x14ac:dyDescent="0.2">
      <c r="B3062" s="3" t="s">
        <v>4758</v>
      </c>
      <c r="C3062" s="3" t="s">
        <v>7786</v>
      </c>
      <c r="D3062" s="6" t="s">
        <v>12920</v>
      </c>
      <c r="E3062" s="3" t="s">
        <v>13</v>
      </c>
      <c r="F3062" s="3" t="s">
        <v>1379</v>
      </c>
      <c r="G3062" s="6" t="s">
        <v>9211</v>
      </c>
      <c r="H3062" s="3" t="s">
        <v>1390</v>
      </c>
      <c r="I3062" s="3" t="s">
        <v>10399</v>
      </c>
      <c r="J3062" s="15" t="s">
        <v>9211</v>
      </c>
      <c r="K3062" s="7"/>
    </row>
    <row r="3063" spans="2:11" x14ac:dyDescent="0.2">
      <c r="B3063" s="3" t="s">
        <v>4759</v>
      </c>
      <c r="C3063" s="3" t="s">
        <v>7787</v>
      </c>
      <c r="D3063" s="6" t="s">
        <v>12921</v>
      </c>
      <c r="E3063" s="3" t="s">
        <v>13</v>
      </c>
      <c r="F3063" s="3" t="s">
        <v>1379</v>
      </c>
      <c r="G3063" s="6" t="s">
        <v>9211</v>
      </c>
      <c r="H3063" s="3" t="s">
        <v>1390</v>
      </c>
      <c r="I3063" s="3" t="s">
        <v>10399</v>
      </c>
      <c r="J3063" s="15" t="s">
        <v>9211</v>
      </c>
      <c r="K3063" s="7"/>
    </row>
    <row r="3064" spans="2:11" x14ac:dyDescent="0.2">
      <c r="B3064" s="3" t="s">
        <v>4760</v>
      </c>
      <c r="C3064" s="3" t="s">
        <v>7788</v>
      </c>
      <c r="D3064" s="6" t="s">
        <v>12922</v>
      </c>
      <c r="E3064" s="3" t="s">
        <v>13</v>
      </c>
      <c r="F3064" s="3" t="s">
        <v>1379</v>
      </c>
      <c r="G3064" s="6" t="s">
        <v>9211</v>
      </c>
      <c r="H3064" s="3" t="s">
        <v>1390</v>
      </c>
      <c r="I3064" s="3" t="s">
        <v>10399</v>
      </c>
      <c r="J3064" s="15" t="s">
        <v>9211</v>
      </c>
      <c r="K3064" s="7"/>
    </row>
    <row r="3065" spans="2:11" x14ac:dyDescent="0.2">
      <c r="B3065" s="3" t="s">
        <v>12923</v>
      </c>
      <c r="C3065" s="3" t="s">
        <v>12924</v>
      </c>
      <c r="D3065" s="6" t="s">
        <v>12925</v>
      </c>
      <c r="E3065" s="3" t="s">
        <v>17</v>
      </c>
      <c r="F3065" s="3" t="s">
        <v>1379</v>
      </c>
      <c r="G3065" s="6" t="s">
        <v>9211</v>
      </c>
      <c r="H3065" s="3" t="s">
        <v>1390</v>
      </c>
      <c r="I3065" s="3" t="s">
        <v>10399</v>
      </c>
      <c r="J3065" s="15" t="s">
        <v>9211</v>
      </c>
      <c r="K3065" s="7"/>
    </row>
    <row r="3066" spans="2:11" x14ac:dyDescent="0.2">
      <c r="B3066" s="3" t="s">
        <v>4761</v>
      </c>
      <c r="C3066" s="3" t="s">
        <v>7789</v>
      </c>
      <c r="D3066" s="6" t="s">
        <v>12926</v>
      </c>
      <c r="E3066" s="3" t="s">
        <v>13</v>
      </c>
      <c r="F3066" s="3" t="s">
        <v>1379</v>
      </c>
      <c r="G3066" s="6" t="s">
        <v>9211</v>
      </c>
      <c r="H3066" s="3" t="s">
        <v>1390</v>
      </c>
      <c r="I3066" s="3" t="s">
        <v>10399</v>
      </c>
      <c r="J3066" s="15" t="s">
        <v>9211</v>
      </c>
      <c r="K3066" s="7"/>
    </row>
    <row r="3067" spans="2:11" x14ac:dyDescent="0.2">
      <c r="B3067" s="3" t="s">
        <v>4762</v>
      </c>
      <c r="C3067" s="3" t="s">
        <v>12927</v>
      </c>
      <c r="D3067" s="6" t="s">
        <v>12928</v>
      </c>
      <c r="E3067" s="3" t="s">
        <v>15</v>
      </c>
      <c r="F3067" s="3" t="s">
        <v>1379</v>
      </c>
      <c r="G3067" s="6" t="s">
        <v>9211</v>
      </c>
      <c r="H3067" s="3" t="s">
        <v>1390</v>
      </c>
      <c r="I3067" s="3" t="s">
        <v>10399</v>
      </c>
      <c r="J3067" s="15" t="s">
        <v>9211</v>
      </c>
      <c r="K3067" s="7"/>
    </row>
    <row r="3068" spans="2:11" x14ac:dyDescent="0.2">
      <c r="B3068" s="3" t="s">
        <v>4763</v>
      </c>
      <c r="C3068" s="3" t="s">
        <v>7790</v>
      </c>
      <c r="D3068" s="6" t="s">
        <v>12929</v>
      </c>
      <c r="E3068" s="3" t="s">
        <v>13</v>
      </c>
      <c r="F3068" s="3" t="s">
        <v>1379</v>
      </c>
      <c r="G3068" s="6" t="s">
        <v>9211</v>
      </c>
      <c r="H3068" s="3" t="s">
        <v>1390</v>
      </c>
      <c r="I3068" s="3" t="s">
        <v>10399</v>
      </c>
      <c r="J3068" s="15" t="s">
        <v>9211</v>
      </c>
      <c r="K3068" s="7"/>
    </row>
    <row r="3069" spans="2:11" x14ac:dyDescent="0.2">
      <c r="B3069" s="3" t="s">
        <v>4764</v>
      </c>
      <c r="C3069" s="3" t="s">
        <v>12930</v>
      </c>
      <c r="D3069" s="6" t="s">
        <v>8288</v>
      </c>
      <c r="E3069" s="3" t="s">
        <v>15</v>
      </c>
      <c r="F3069" s="3" t="s">
        <v>1379</v>
      </c>
      <c r="G3069" s="6" t="s">
        <v>9211</v>
      </c>
      <c r="H3069" s="3" t="s">
        <v>1390</v>
      </c>
      <c r="I3069" s="3" t="s">
        <v>10399</v>
      </c>
      <c r="J3069" s="15" t="s">
        <v>9211</v>
      </c>
      <c r="K3069" s="7"/>
    </row>
    <row r="3070" spans="2:11" x14ac:dyDescent="0.2">
      <c r="B3070" s="3" t="s">
        <v>4765</v>
      </c>
      <c r="C3070" s="3" t="s">
        <v>7791</v>
      </c>
      <c r="D3070" s="6" t="s">
        <v>12931</v>
      </c>
      <c r="E3070" s="3" t="s">
        <v>13</v>
      </c>
      <c r="F3070" s="3" t="s">
        <v>1379</v>
      </c>
      <c r="G3070" s="6" t="s">
        <v>9211</v>
      </c>
      <c r="H3070" s="3" t="s">
        <v>1390</v>
      </c>
      <c r="I3070" s="3" t="s">
        <v>10399</v>
      </c>
      <c r="J3070" s="15" t="s">
        <v>9211</v>
      </c>
      <c r="K3070" s="7"/>
    </row>
    <row r="3071" spans="2:11" x14ac:dyDescent="0.2">
      <c r="B3071" s="3" t="s">
        <v>14058</v>
      </c>
      <c r="C3071" s="3" t="s">
        <v>14059</v>
      </c>
      <c r="D3071" s="6" t="s">
        <v>14060</v>
      </c>
      <c r="E3071" s="3" t="s">
        <v>15</v>
      </c>
      <c r="F3071" s="3" t="s">
        <v>1379</v>
      </c>
      <c r="G3071" s="6" t="s">
        <v>9211</v>
      </c>
      <c r="H3071" s="3" t="s">
        <v>1390</v>
      </c>
      <c r="I3071" s="3" t="s">
        <v>10399</v>
      </c>
      <c r="J3071" s="15" t="s">
        <v>9211</v>
      </c>
      <c r="K3071" s="7"/>
    </row>
    <row r="3072" spans="2:11" x14ac:dyDescent="0.2">
      <c r="B3072" s="3" t="s">
        <v>8849</v>
      </c>
      <c r="C3072" s="3" t="s">
        <v>14061</v>
      </c>
      <c r="D3072" s="6" t="s">
        <v>14062</v>
      </c>
      <c r="E3072" s="3" t="s">
        <v>15</v>
      </c>
      <c r="F3072" s="3" t="s">
        <v>1379</v>
      </c>
      <c r="G3072" s="6" t="s">
        <v>9211</v>
      </c>
      <c r="H3072" s="3" t="s">
        <v>1390</v>
      </c>
      <c r="I3072" s="3" t="s">
        <v>10399</v>
      </c>
      <c r="J3072" s="15" t="s">
        <v>9211</v>
      </c>
      <c r="K3072" s="7"/>
    </row>
    <row r="3073" spans="2:11" x14ac:dyDescent="0.2">
      <c r="B3073" s="3" t="s">
        <v>4766</v>
      </c>
      <c r="C3073" s="3" t="s">
        <v>7792</v>
      </c>
      <c r="D3073" s="6" t="s">
        <v>12932</v>
      </c>
      <c r="E3073" s="3" t="s">
        <v>13</v>
      </c>
      <c r="F3073" s="3" t="s">
        <v>1379</v>
      </c>
      <c r="G3073" s="6" t="s">
        <v>9211</v>
      </c>
      <c r="H3073" s="3" t="s">
        <v>1390</v>
      </c>
      <c r="I3073" s="3" t="s">
        <v>10399</v>
      </c>
      <c r="J3073" s="15" t="s">
        <v>9211</v>
      </c>
      <c r="K3073" s="7"/>
    </row>
    <row r="3074" spans="2:11" x14ac:dyDescent="0.2">
      <c r="B3074" s="3" t="s">
        <v>13399</v>
      </c>
      <c r="C3074" s="3" t="s">
        <v>13400</v>
      </c>
      <c r="D3074" s="6" t="s">
        <v>13401</v>
      </c>
      <c r="E3074" s="3" t="s">
        <v>14</v>
      </c>
      <c r="F3074" s="3" t="s">
        <v>1379</v>
      </c>
      <c r="G3074" s="6" t="s">
        <v>9211</v>
      </c>
      <c r="H3074" s="3" t="s">
        <v>1390</v>
      </c>
      <c r="I3074" s="3" t="s">
        <v>10399</v>
      </c>
      <c r="J3074" s="15" t="s">
        <v>9211</v>
      </c>
      <c r="K3074" s="7"/>
    </row>
    <row r="3075" spans="2:11" x14ac:dyDescent="0.2">
      <c r="B3075" s="3" t="s">
        <v>13402</v>
      </c>
      <c r="C3075" s="3" t="s">
        <v>13403</v>
      </c>
      <c r="D3075" s="6" t="s">
        <v>13404</v>
      </c>
      <c r="E3075" s="3" t="s">
        <v>15</v>
      </c>
      <c r="F3075" s="3" t="s">
        <v>1379</v>
      </c>
      <c r="G3075" s="6" t="s">
        <v>9211</v>
      </c>
      <c r="H3075" s="3" t="s">
        <v>1390</v>
      </c>
      <c r="I3075" s="3" t="s">
        <v>10399</v>
      </c>
      <c r="J3075" s="15" t="s">
        <v>9211</v>
      </c>
      <c r="K3075" s="7"/>
    </row>
    <row r="3076" spans="2:11" x14ac:dyDescent="0.2">
      <c r="B3076" s="3" t="s">
        <v>4767</v>
      </c>
      <c r="C3076" s="3" t="s">
        <v>7793</v>
      </c>
      <c r="D3076" s="6" t="s">
        <v>12933</v>
      </c>
      <c r="E3076" s="3" t="s">
        <v>13</v>
      </c>
      <c r="F3076" s="3" t="s">
        <v>1379</v>
      </c>
      <c r="G3076" s="6" t="s">
        <v>9211</v>
      </c>
      <c r="H3076" s="3" t="s">
        <v>1390</v>
      </c>
      <c r="I3076" s="3" t="s">
        <v>10399</v>
      </c>
      <c r="J3076" s="15" t="s">
        <v>9211</v>
      </c>
      <c r="K3076" s="7"/>
    </row>
    <row r="3077" spans="2:11" x14ac:dyDescent="0.2">
      <c r="B3077" s="3" t="s">
        <v>4768</v>
      </c>
      <c r="C3077" s="3" t="s">
        <v>7794</v>
      </c>
      <c r="D3077" s="6" t="s">
        <v>12934</v>
      </c>
      <c r="E3077" s="3" t="s">
        <v>13</v>
      </c>
      <c r="F3077" s="3" t="s">
        <v>1379</v>
      </c>
      <c r="G3077" s="6" t="s">
        <v>9211</v>
      </c>
      <c r="H3077" s="3" t="s">
        <v>1390</v>
      </c>
      <c r="I3077" s="3" t="s">
        <v>10399</v>
      </c>
      <c r="J3077" s="15" t="s">
        <v>9211</v>
      </c>
      <c r="K3077" s="7"/>
    </row>
    <row r="3078" spans="2:11" x14ac:dyDescent="0.2">
      <c r="B3078" s="3" t="s">
        <v>4769</v>
      </c>
      <c r="C3078" s="3" t="s">
        <v>7795</v>
      </c>
      <c r="D3078" s="6" t="s">
        <v>12935</v>
      </c>
      <c r="E3078" s="3" t="s">
        <v>13</v>
      </c>
      <c r="F3078" s="3" t="s">
        <v>1379</v>
      </c>
      <c r="G3078" s="6" t="s">
        <v>9211</v>
      </c>
      <c r="H3078" s="3" t="s">
        <v>1390</v>
      </c>
      <c r="I3078" s="3" t="s">
        <v>10399</v>
      </c>
      <c r="J3078" s="15" t="s">
        <v>9211</v>
      </c>
      <c r="K3078" s="7"/>
    </row>
    <row r="3079" spans="2:11" x14ac:dyDescent="0.2">
      <c r="B3079" s="3" t="s">
        <v>4770</v>
      </c>
      <c r="C3079" s="3" t="s">
        <v>7796</v>
      </c>
      <c r="D3079" s="6" t="s">
        <v>12936</v>
      </c>
      <c r="E3079" s="3" t="s">
        <v>13</v>
      </c>
      <c r="F3079" s="3" t="s">
        <v>1379</v>
      </c>
      <c r="G3079" s="6" t="s">
        <v>9211</v>
      </c>
      <c r="H3079" s="3" t="s">
        <v>1390</v>
      </c>
      <c r="I3079" s="3" t="s">
        <v>10399</v>
      </c>
      <c r="J3079" s="15" t="s">
        <v>9211</v>
      </c>
      <c r="K3079" s="7"/>
    </row>
    <row r="3080" spans="2:11" x14ac:dyDescent="0.2">
      <c r="B3080" s="3" t="s">
        <v>4771</v>
      </c>
      <c r="C3080" s="3" t="s">
        <v>7797</v>
      </c>
      <c r="D3080" s="6" t="s">
        <v>7798</v>
      </c>
      <c r="E3080" s="3" t="s">
        <v>13</v>
      </c>
      <c r="F3080" s="3" t="s">
        <v>1379</v>
      </c>
      <c r="G3080" s="6" t="s">
        <v>9211</v>
      </c>
      <c r="H3080" s="3" t="s">
        <v>1390</v>
      </c>
      <c r="I3080" s="3" t="s">
        <v>10399</v>
      </c>
      <c r="J3080" s="15" t="s">
        <v>9211</v>
      </c>
      <c r="K3080" s="7"/>
    </row>
    <row r="3081" spans="2:11" x14ac:dyDescent="0.2">
      <c r="B3081" s="3" t="s">
        <v>4772</v>
      </c>
      <c r="C3081" s="3" t="s">
        <v>7799</v>
      </c>
      <c r="D3081" s="6" t="s">
        <v>7800</v>
      </c>
      <c r="E3081" s="3" t="s">
        <v>13</v>
      </c>
      <c r="F3081" s="3" t="s">
        <v>1379</v>
      </c>
      <c r="G3081" s="6" t="s">
        <v>9211</v>
      </c>
      <c r="H3081" s="3" t="s">
        <v>1390</v>
      </c>
      <c r="I3081" s="3" t="s">
        <v>10399</v>
      </c>
      <c r="J3081" s="15" t="s">
        <v>9211</v>
      </c>
      <c r="K3081" s="7"/>
    </row>
    <row r="3082" spans="2:11" x14ac:dyDescent="0.2">
      <c r="B3082" s="3" t="s">
        <v>4773</v>
      </c>
      <c r="C3082" s="3" t="s">
        <v>7801</v>
      </c>
      <c r="D3082" s="6" t="s">
        <v>7802</v>
      </c>
      <c r="E3082" s="3" t="s">
        <v>13</v>
      </c>
      <c r="F3082" s="3" t="s">
        <v>1379</v>
      </c>
      <c r="G3082" s="6" t="s">
        <v>9211</v>
      </c>
      <c r="H3082" s="3" t="s">
        <v>1390</v>
      </c>
      <c r="I3082" s="3" t="s">
        <v>10399</v>
      </c>
      <c r="J3082" s="15" t="s">
        <v>9211</v>
      </c>
      <c r="K3082" s="7"/>
    </row>
    <row r="3083" spans="2:11" ht="26" x14ac:dyDescent="0.2">
      <c r="B3083" s="3" t="s">
        <v>14063</v>
      </c>
      <c r="C3083" s="3" t="s">
        <v>14064</v>
      </c>
      <c r="D3083" s="6" t="s">
        <v>14065</v>
      </c>
      <c r="E3083" s="3" t="s">
        <v>12</v>
      </c>
      <c r="F3083" s="3" t="s">
        <v>1379</v>
      </c>
      <c r="G3083" s="6" t="s">
        <v>14066</v>
      </c>
      <c r="H3083" s="3" t="s">
        <v>1390</v>
      </c>
      <c r="I3083" s="3" t="s">
        <v>10399</v>
      </c>
      <c r="J3083" s="15" t="s">
        <v>9211</v>
      </c>
      <c r="K3083" s="7"/>
    </row>
    <row r="3084" spans="2:11" x14ac:dyDescent="0.2">
      <c r="B3084" s="3" t="s">
        <v>4774</v>
      </c>
      <c r="C3084" s="3" t="s">
        <v>7803</v>
      </c>
      <c r="D3084" s="6" t="s">
        <v>12937</v>
      </c>
      <c r="E3084" s="3" t="s">
        <v>13</v>
      </c>
      <c r="F3084" s="3" t="s">
        <v>1379</v>
      </c>
      <c r="G3084" s="6" t="s">
        <v>9211</v>
      </c>
      <c r="H3084" s="3" t="s">
        <v>1390</v>
      </c>
      <c r="I3084" s="3" t="s">
        <v>10399</v>
      </c>
      <c r="J3084" s="15" t="s">
        <v>9211</v>
      </c>
    </row>
    <row r="3085" spans="2:11" x14ac:dyDescent="0.2">
      <c r="B3085" s="3" t="s">
        <v>4775</v>
      </c>
      <c r="C3085" s="3" t="s">
        <v>7804</v>
      </c>
      <c r="D3085" s="6" t="s">
        <v>12938</v>
      </c>
      <c r="E3085" s="3" t="s">
        <v>13</v>
      </c>
      <c r="F3085" s="3" t="s">
        <v>1379</v>
      </c>
      <c r="G3085" s="6" t="s">
        <v>9211</v>
      </c>
      <c r="H3085" s="3" t="s">
        <v>1390</v>
      </c>
      <c r="I3085" s="3" t="s">
        <v>10399</v>
      </c>
      <c r="J3085" s="15" t="s">
        <v>9211</v>
      </c>
    </row>
    <row r="3086" spans="2:11" x14ac:dyDescent="0.2">
      <c r="B3086" s="3" t="s">
        <v>4776</v>
      </c>
      <c r="C3086" s="3" t="s">
        <v>7805</v>
      </c>
      <c r="D3086" s="6" t="s">
        <v>12939</v>
      </c>
      <c r="E3086" s="3" t="s">
        <v>17</v>
      </c>
      <c r="F3086" s="3" t="s">
        <v>1379</v>
      </c>
      <c r="G3086" s="6" t="s">
        <v>9211</v>
      </c>
      <c r="H3086" s="3" t="s">
        <v>1390</v>
      </c>
      <c r="I3086" s="3" t="s">
        <v>10399</v>
      </c>
      <c r="J3086" s="15" t="s">
        <v>9211</v>
      </c>
    </row>
    <row r="3087" spans="2:11" x14ac:dyDescent="0.2">
      <c r="B3087" s="3" t="s">
        <v>4777</v>
      </c>
      <c r="C3087" s="3" t="s">
        <v>7806</v>
      </c>
      <c r="D3087" s="6" t="s">
        <v>12940</v>
      </c>
      <c r="E3087" s="3" t="s">
        <v>13</v>
      </c>
      <c r="F3087" s="3" t="s">
        <v>1379</v>
      </c>
      <c r="G3087" s="6" t="s">
        <v>9211</v>
      </c>
      <c r="H3087" s="3" t="s">
        <v>1390</v>
      </c>
      <c r="I3087" s="3" t="s">
        <v>10399</v>
      </c>
      <c r="J3087" s="15" t="s">
        <v>9211</v>
      </c>
    </row>
    <row r="3088" spans="2:11" x14ac:dyDescent="0.2">
      <c r="B3088" s="3" t="s">
        <v>8679</v>
      </c>
      <c r="C3088" s="3" t="s">
        <v>8680</v>
      </c>
      <c r="D3088" s="6" t="s">
        <v>12941</v>
      </c>
      <c r="E3088" s="3" t="s">
        <v>13</v>
      </c>
      <c r="F3088" s="3" t="s">
        <v>1379</v>
      </c>
      <c r="G3088" s="6" t="s">
        <v>9211</v>
      </c>
      <c r="H3088" s="3" t="s">
        <v>4299</v>
      </c>
      <c r="I3088" s="3" t="s">
        <v>10399</v>
      </c>
      <c r="J3088" s="15" t="s">
        <v>9211</v>
      </c>
    </row>
    <row r="3089" spans="2:20" x14ac:dyDescent="0.2">
      <c r="B3089" s="3" t="s">
        <v>4778</v>
      </c>
      <c r="C3089" s="3" t="s">
        <v>8289</v>
      </c>
      <c r="D3089" s="6" t="s">
        <v>12942</v>
      </c>
      <c r="E3089" s="3" t="s">
        <v>15</v>
      </c>
      <c r="F3089" s="3" t="s">
        <v>1379</v>
      </c>
      <c r="G3089" s="6" t="s">
        <v>9211</v>
      </c>
      <c r="H3089" s="3" t="s">
        <v>1390</v>
      </c>
      <c r="I3089" s="3" t="s">
        <v>10399</v>
      </c>
      <c r="J3089" s="15" t="s">
        <v>9211</v>
      </c>
    </row>
    <row r="3090" spans="2:20" s="3" customFormat="1" x14ac:dyDescent="0.2">
      <c r="B3090" s="3" t="s">
        <v>4779</v>
      </c>
      <c r="C3090" s="3" t="s">
        <v>7807</v>
      </c>
      <c r="D3090" s="6" t="s">
        <v>7808</v>
      </c>
      <c r="E3090" s="3" t="s">
        <v>13</v>
      </c>
      <c r="F3090" s="3" t="s">
        <v>1379</v>
      </c>
      <c r="G3090" s="6" t="s">
        <v>9211</v>
      </c>
      <c r="H3090" s="3" t="s">
        <v>1390</v>
      </c>
      <c r="I3090" s="3" t="s">
        <v>10399</v>
      </c>
      <c r="J3090" s="15" t="s">
        <v>9211</v>
      </c>
      <c r="K3090" s="2"/>
      <c r="L3090" s="2"/>
      <c r="M3090" s="2"/>
      <c r="N3090" s="2"/>
      <c r="O3090" s="2"/>
      <c r="P3090" s="2"/>
      <c r="Q3090" s="2"/>
      <c r="R3090" s="2"/>
      <c r="S3090" s="2"/>
      <c r="T3090" s="2"/>
    </row>
    <row r="3091" spans="2:20" s="3" customFormat="1" x14ac:dyDescent="0.2">
      <c r="B3091" s="3" t="s">
        <v>4780</v>
      </c>
      <c r="C3091" s="3" t="s">
        <v>7809</v>
      </c>
      <c r="D3091" s="6" t="s">
        <v>7810</v>
      </c>
      <c r="E3091" s="3" t="s">
        <v>13</v>
      </c>
      <c r="F3091" s="3" t="s">
        <v>1379</v>
      </c>
      <c r="G3091" s="6" t="s">
        <v>9211</v>
      </c>
      <c r="H3091" s="3" t="s">
        <v>1390</v>
      </c>
      <c r="I3091" s="3" t="s">
        <v>10399</v>
      </c>
      <c r="J3091" s="15" t="s">
        <v>9211</v>
      </c>
      <c r="K3091" s="2"/>
      <c r="L3091" s="2"/>
      <c r="M3091" s="2"/>
      <c r="N3091" s="2"/>
      <c r="O3091" s="2"/>
      <c r="P3091" s="2"/>
      <c r="Q3091" s="2"/>
      <c r="R3091" s="2"/>
      <c r="S3091" s="2"/>
      <c r="T3091" s="2"/>
    </row>
    <row r="3092" spans="2:20" s="3" customFormat="1" x14ac:dyDescent="0.2">
      <c r="B3092" s="3" t="s">
        <v>9318</v>
      </c>
      <c r="C3092" s="3" t="s">
        <v>12943</v>
      </c>
      <c r="D3092" s="6" t="s">
        <v>12944</v>
      </c>
      <c r="E3092" s="3" t="s">
        <v>17</v>
      </c>
      <c r="F3092" s="3" t="s">
        <v>1379</v>
      </c>
      <c r="G3092" s="6" t="s">
        <v>9211</v>
      </c>
      <c r="H3092" s="3" t="s">
        <v>1390</v>
      </c>
      <c r="I3092" s="3" t="s">
        <v>10399</v>
      </c>
      <c r="J3092" s="15" t="s">
        <v>9211</v>
      </c>
      <c r="K3092" s="2"/>
      <c r="L3092" s="2"/>
      <c r="M3092" s="2"/>
      <c r="N3092" s="2"/>
      <c r="O3092" s="2"/>
      <c r="P3092" s="2"/>
      <c r="Q3092" s="2"/>
      <c r="R3092" s="2"/>
      <c r="S3092" s="2"/>
      <c r="T3092" s="2"/>
    </row>
    <row r="3093" spans="2:20" s="3" customFormat="1" x14ac:dyDescent="0.2">
      <c r="B3093" s="3" t="s">
        <v>4781</v>
      </c>
      <c r="C3093" s="3" t="s">
        <v>8290</v>
      </c>
      <c r="D3093" s="6" t="s">
        <v>7811</v>
      </c>
      <c r="E3093" s="3" t="s">
        <v>15</v>
      </c>
      <c r="F3093" s="3" t="s">
        <v>1379</v>
      </c>
      <c r="G3093" s="6" t="s">
        <v>9211</v>
      </c>
      <c r="H3093" s="3" t="s">
        <v>1390</v>
      </c>
      <c r="I3093" s="3" t="s">
        <v>10399</v>
      </c>
      <c r="J3093" s="15" t="s">
        <v>9211</v>
      </c>
      <c r="K3093" s="2"/>
      <c r="L3093" s="2"/>
      <c r="M3093" s="2"/>
      <c r="N3093" s="2"/>
      <c r="O3093" s="2"/>
      <c r="P3093" s="2"/>
      <c r="Q3093" s="2"/>
      <c r="R3093" s="2"/>
      <c r="S3093" s="2"/>
      <c r="T3093" s="2"/>
    </row>
    <row r="3094" spans="2:20" s="3" customFormat="1" x14ac:dyDescent="0.2">
      <c r="B3094" s="3" t="s">
        <v>9308</v>
      </c>
      <c r="C3094" s="3" t="s">
        <v>9309</v>
      </c>
      <c r="D3094" s="6" t="s">
        <v>9310</v>
      </c>
      <c r="E3094" s="3" t="s">
        <v>13</v>
      </c>
      <c r="F3094" s="3" t="s">
        <v>1379</v>
      </c>
      <c r="G3094" s="6" t="s">
        <v>9211</v>
      </c>
      <c r="H3094" s="3" t="s">
        <v>1390</v>
      </c>
      <c r="I3094" s="3" t="s">
        <v>10399</v>
      </c>
      <c r="J3094" s="15" t="s">
        <v>9211</v>
      </c>
      <c r="K3094" s="2"/>
      <c r="L3094" s="2"/>
      <c r="M3094" s="2"/>
      <c r="N3094" s="2"/>
      <c r="O3094" s="2"/>
      <c r="P3094" s="2"/>
      <c r="Q3094" s="2"/>
      <c r="R3094" s="2"/>
      <c r="S3094" s="2"/>
      <c r="T3094" s="2"/>
    </row>
    <row r="3095" spans="2:20" s="3" customFormat="1" x14ac:dyDescent="0.2">
      <c r="B3095" s="3" t="s">
        <v>4782</v>
      </c>
      <c r="C3095" s="3" t="s">
        <v>7812</v>
      </c>
      <c r="D3095" s="6" t="s">
        <v>7813</v>
      </c>
      <c r="E3095" s="3" t="s">
        <v>13</v>
      </c>
      <c r="F3095" s="3" t="s">
        <v>1379</v>
      </c>
      <c r="G3095" s="6" t="s">
        <v>9211</v>
      </c>
      <c r="H3095" s="3" t="s">
        <v>1390</v>
      </c>
      <c r="I3095" s="3" t="s">
        <v>10399</v>
      </c>
      <c r="J3095" s="15" t="s">
        <v>9211</v>
      </c>
      <c r="K3095" s="2"/>
      <c r="L3095" s="2"/>
      <c r="M3095" s="2"/>
      <c r="N3095" s="2"/>
      <c r="O3095" s="2"/>
      <c r="P3095" s="2"/>
      <c r="Q3095" s="2"/>
      <c r="R3095" s="2"/>
      <c r="S3095" s="2"/>
      <c r="T3095" s="2"/>
    </row>
    <row r="3096" spans="2:20" s="3" customFormat="1" x14ac:dyDescent="0.2">
      <c r="B3096" s="3" t="s">
        <v>4783</v>
      </c>
      <c r="C3096" s="3" t="s">
        <v>7814</v>
      </c>
      <c r="D3096" s="6" t="s">
        <v>7815</v>
      </c>
      <c r="E3096" s="3" t="s">
        <v>13</v>
      </c>
      <c r="F3096" s="3" t="s">
        <v>1379</v>
      </c>
      <c r="G3096" s="6" t="s">
        <v>9211</v>
      </c>
      <c r="H3096" s="3" t="s">
        <v>1390</v>
      </c>
      <c r="I3096" s="3" t="s">
        <v>10399</v>
      </c>
      <c r="J3096" s="15" t="s">
        <v>9211</v>
      </c>
      <c r="K3096" s="2"/>
      <c r="L3096" s="2"/>
      <c r="M3096" s="2"/>
      <c r="N3096" s="2"/>
      <c r="O3096" s="2"/>
      <c r="P3096" s="2"/>
      <c r="Q3096" s="2"/>
      <c r="R3096" s="2"/>
      <c r="S3096" s="2"/>
      <c r="T3096" s="2"/>
    </row>
    <row r="3097" spans="2:20" s="3" customFormat="1" x14ac:dyDescent="0.2">
      <c r="B3097" s="3" t="s">
        <v>9555</v>
      </c>
      <c r="C3097" s="3" t="s">
        <v>9556</v>
      </c>
      <c r="D3097" s="6" t="s">
        <v>9557</v>
      </c>
      <c r="E3097" s="3" t="s">
        <v>15</v>
      </c>
      <c r="F3097" s="3" t="s">
        <v>1379</v>
      </c>
      <c r="G3097" s="6" t="s">
        <v>9211</v>
      </c>
      <c r="H3097" s="3" t="s">
        <v>4857</v>
      </c>
      <c r="I3097" s="3" t="s">
        <v>10399</v>
      </c>
      <c r="J3097" s="15" t="s">
        <v>9211</v>
      </c>
      <c r="K3097" s="2"/>
      <c r="L3097" s="2"/>
      <c r="M3097" s="2"/>
      <c r="N3097" s="2"/>
      <c r="O3097" s="2"/>
      <c r="P3097" s="2"/>
      <c r="Q3097" s="2"/>
      <c r="R3097" s="2"/>
      <c r="S3097" s="2"/>
      <c r="T3097" s="2"/>
    </row>
    <row r="3098" spans="2:20" s="3" customFormat="1" x14ac:dyDescent="0.2">
      <c r="B3098" s="3" t="s">
        <v>9552</v>
      </c>
      <c r="C3098" s="3" t="s">
        <v>9553</v>
      </c>
      <c r="D3098" s="6" t="s">
        <v>9554</v>
      </c>
      <c r="E3098" s="3" t="s">
        <v>15</v>
      </c>
      <c r="F3098" s="3" t="s">
        <v>1379</v>
      </c>
      <c r="G3098" s="6" t="s">
        <v>9211</v>
      </c>
      <c r="H3098" s="3" t="s">
        <v>4857</v>
      </c>
      <c r="I3098" s="3" t="s">
        <v>10399</v>
      </c>
      <c r="J3098" s="15" t="s">
        <v>9211</v>
      </c>
      <c r="K3098" s="2"/>
      <c r="L3098" s="2"/>
      <c r="M3098" s="2"/>
      <c r="N3098" s="2"/>
      <c r="O3098" s="2"/>
      <c r="P3098" s="2"/>
      <c r="Q3098" s="2"/>
      <c r="R3098" s="2"/>
      <c r="S3098" s="2"/>
      <c r="T3098" s="2"/>
    </row>
    <row r="3099" spans="2:20" s="3" customFormat="1" x14ac:dyDescent="0.2">
      <c r="B3099" s="3" t="s">
        <v>4784</v>
      </c>
      <c r="C3099" s="3" t="s">
        <v>8291</v>
      </c>
      <c r="D3099" s="6" t="s">
        <v>7816</v>
      </c>
      <c r="E3099" s="3" t="s">
        <v>15</v>
      </c>
      <c r="F3099" s="3" t="s">
        <v>1379</v>
      </c>
      <c r="G3099" s="6" t="s">
        <v>9211</v>
      </c>
      <c r="H3099" s="3" t="s">
        <v>1390</v>
      </c>
      <c r="I3099" s="3" t="s">
        <v>10399</v>
      </c>
      <c r="J3099" s="15" t="s">
        <v>9211</v>
      </c>
      <c r="K3099" s="2"/>
      <c r="L3099" s="2"/>
      <c r="M3099" s="2"/>
      <c r="N3099" s="2"/>
      <c r="O3099" s="2"/>
      <c r="P3099" s="2"/>
      <c r="Q3099" s="2"/>
      <c r="R3099" s="2"/>
      <c r="S3099" s="2"/>
      <c r="T3099" s="2"/>
    </row>
    <row r="3100" spans="2:20" s="3" customFormat="1" x14ac:dyDescent="0.2">
      <c r="B3100" s="3" t="s">
        <v>4785</v>
      </c>
      <c r="C3100" s="3" t="s">
        <v>12945</v>
      </c>
      <c r="D3100" s="6" t="s">
        <v>7817</v>
      </c>
      <c r="E3100" s="3" t="s">
        <v>15</v>
      </c>
      <c r="F3100" s="3" t="s">
        <v>1379</v>
      </c>
      <c r="G3100" s="6" t="s">
        <v>9211</v>
      </c>
      <c r="H3100" s="3" t="s">
        <v>1390</v>
      </c>
      <c r="I3100" s="3" t="s">
        <v>10399</v>
      </c>
      <c r="J3100" s="15" t="s">
        <v>9211</v>
      </c>
      <c r="K3100" s="2"/>
      <c r="L3100" s="2"/>
      <c r="M3100" s="2"/>
      <c r="N3100" s="2"/>
      <c r="O3100" s="2"/>
      <c r="P3100" s="2"/>
      <c r="Q3100" s="2"/>
      <c r="R3100" s="2"/>
      <c r="S3100" s="2"/>
      <c r="T3100" s="2"/>
    </row>
    <row r="3101" spans="2:20" s="3" customFormat="1" x14ac:dyDescent="0.2">
      <c r="B3101" s="3" t="s">
        <v>4786</v>
      </c>
      <c r="C3101" s="3" t="s">
        <v>7818</v>
      </c>
      <c r="D3101" s="6" t="s">
        <v>7819</v>
      </c>
      <c r="E3101" s="3" t="s">
        <v>13</v>
      </c>
      <c r="F3101" s="3" t="s">
        <v>1379</v>
      </c>
      <c r="G3101" s="6" t="s">
        <v>9211</v>
      </c>
      <c r="H3101" s="3" t="s">
        <v>1390</v>
      </c>
      <c r="I3101" s="3" t="s">
        <v>10399</v>
      </c>
      <c r="J3101" s="15" t="s">
        <v>9211</v>
      </c>
      <c r="K3101" s="2"/>
      <c r="L3101" s="2"/>
      <c r="M3101" s="2"/>
      <c r="N3101" s="2"/>
      <c r="O3101" s="2"/>
      <c r="P3101" s="2"/>
      <c r="Q3101" s="2"/>
      <c r="R3101" s="2"/>
      <c r="S3101" s="2"/>
      <c r="T3101" s="2"/>
    </row>
    <row r="3102" spans="2:20" s="3" customFormat="1" x14ac:dyDescent="0.2">
      <c r="B3102" s="3" t="s">
        <v>4787</v>
      </c>
      <c r="C3102" s="3" t="s">
        <v>7820</v>
      </c>
      <c r="D3102" s="6" t="s">
        <v>12946</v>
      </c>
      <c r="E3102" s="3" t="s">
        <v>13</v>
      </c>
      <c r="F3102" s="3" t="s">
        <v>1379</v>
      </c>
      <c r="G3102" s="6" t="s">
        <v>9211</v>
      </c>
      <c r="H3102" s="3" t="s">
        <v>1390</v>
      </c>
      <c r="I3102" s="3" t="s">
        <v>10399</v>
      </c>
      <c r="J3102" s="15" t="s">
        <v>9211</v>
      </c>
      <c r="K3102" s="2"/>
      <c r="L3102" s="2"/>
      <c r="M3102" s="2"/>
      <c r="N3102" s="2"/>
      <c r="O3102" s="2"/>
      <c r="P3102" s="2"/>
      <c r="Q3102" s="2"/>
      <c r="R3102" s="2"/>
      <c r="S3102" s="2"/>
      <c r="T3102" s="2"/>
    </row>
    <row r="3103" spans="2:20" s="3" customFormat="1" x14ac:dyDescent="0.2">
      <c r="B3103" s="3" t="s">
        <v>4788</v>
      </c>
      <c r="C3103" s="3" t="s">
        <v>7821</v>
      </c>
      <c r="D3103" s="6" t="s">
        <v>7822</v>
      </c>
      <c r="E3103" s="3" t="s">
        <v>13</v>
      </c>
      <c r="F3103" s="3" t="s">
        <v>1379</v>
      </c>
      <c r="G3103" s="6" t="s">
        <v>9211</v>
      </c>
      <c r="H3103" s="3" t="s">
        <v>1390</v>
      </c>
      <c r="I3103" s="3" t="s">
        <v>10399</v>
      </c>
      <c r="J3103" s="15" t="s">
        <v>9211</v>
      </c>
      <c r="K3103" s="2"/>
      <c r="L3103" s="2"/>
      <c r="M3103" s="2"/>
      <c r="N3103" s="2"/>
      <c r="O3103" s="2"/>
      <c r="P3103" s="2"/>
      <c r="Q3103" s="2"/>
      <c r="R3103" s="2"/>
      <c r="S3103" s="2"/>
      <c r="T3103" s="2"/>
    </row>
    <row r="3104" spans="2:20" s="3" customFormat="1" x14ac:dyDescent="0.2">
      <c r="B3104" s="3" t="s">
        <v>4789</v>
      </c>
      <c r="C3104" s="3" t="s">
        <v>7823</v>
      </c>
      <c r="D3104" s="6" t="s">
        <v>7824</v>
      </c>
      <c r="E3104" s="3" t="s">
        <v>13</v>
      </c>
      <c r="F3104" s="3" t="s">
        <v>1379</v>
      </c>
      <c r="G3104" s="6" t="s">
        <v>9211</v>
      </c>
      <c r="H3104" s="3" t="s">
        <v>7723</v>
      </c>
      <c r="I3104" s="3" t="s">
        <v>10399</v>
      </c>
      <c r="J3104" s="15" t="s">
        <v>9211</v>
      </c>
      <c r="K3104" s="2"/>
      <c r="L3104" s="2"/>
      <c r="M3104" s="2"/>
      <c r="N3104" s="2"/>
      <c r="O3104" s="2"/>
      <c r="P3104" s="2"/>
      <c r="Q3104" s="2"/>
      <c r="R3104" s="2"/>
      <c r="S3104" s="2"/>
      <c r="T3104" s="2"/>
    </row>
    <row r="3105" spans="2:20" s="3" customFormat="1" x14ac:dyDescent="0.2">
      <c r="B3105" s="3" t="s">
        <v>4790</v>
      </c>
      <c r="C3105" s="3" t="s">
        <v>7825</v>
      </c>
      <c r="D3105" s="6" t="s">
        <v>7826</v>
      </c>
      <c r="E3105" s="3" t="s">
        <v>13</v>
      </c>
      <c r="F3105" s="3" t="s">
        <v>1379</v>
      </c>
      <c r="G3105" s="6" t="s">
        <v>9211</v>
      </c>
      <c r="H3105" s="3" t="s">
        <v>4299</v>
      </c>
      <c r="I3105" s="3" t="s">
        <v>10399</v>
      </c>
      <c r="J3105" s="15" t="s">
        <v>9211</v>
      </c>
      <c r="K3105" s="2"/>
      <c r="L3105" s="2"/>
      <c r="M3105" s="2"/>
      <c r="N3105" s="2"/>
      <c r="O3105" s="2"/>
      <c r="P3105" s="2"/>
      <c r="Q3105" s="2"/>
      <c r="R3105" s="2"/>
      <c r="S3105" s="2"/>
      <c r="T3105" s="2"/>
    </row>
    <row r="3106" spans="2:20" s="3" customFormat="1" x14ac:dyDescent="0.2">
      <c r="B3106" s="3" t="s">
        <v>4791</v>
      </c>
      <c r="C3106" s="3" t="s">
        <v>8292</v>
      </c>
      <c r="D3106" s="6" t="s">
        <v>14067</v>
      </c>
      <c r="E3106" s="3" t="s">
        <v>15</v>
      </c>
      <c r="F3106" s="3" t="s">
        <v>1379</v>
      </c>
      <c r="G3106" s="6" t="s">
        <v>9211</v>
      </c>
      <c r="H3106" s="3" t="s">
        <v>1390</v>
      </c>
      <c r="I3106" s="3" t="s">
        <v>10399</v>
      </c>
      <c r="J3106" s="15" t="s">
        <v>9211</v>
      </c>
      <c r="K3106" s="2"/>
      <c r="L3106" s="2"/>
      <c r="M3106" s="2"/>
      <c r="N3106" s="2"/>
      <c r="O3106" s="2"/>
      <c r="P3106" s="2"/>
      <c r="Q3106" s="2"/>
      <c r="R3106" s="2"/>
      <c r="S3106" s="2"/>
      <c r="T3106" s="2"/>
    </row>
    <row r="3107" spans="2:20" s="3" customFormat="1" x14ac:dyDescent="0.2">
      <c r="B3107" s="3" t="s">
        <v>4792</v>
      </c>
      <c r="C3107" s="3" t="s">
        <v>8850</v>
      </c>
      <c r="D3107" s="6" t="s">
        <v>12947</v>
      </c>
      <c r="E3107" s="3" t="s">
        <v>14</v>
      </c>
      <c r="F3107" s="3" t="s">
        <v>1379</v>
      </c>
      <c r="G3107" s="6" t="s">
        <v>9211</v>
      </c>
      <c r="H3107" s="3" t="s">
        <v>1390</v>
      </c>
      <c r="I3107" s="3" t="s">
        <v>10399</v>
      </c>
      <c r="J3107" s="15" t="s">
        <v>9211</v>
      </c>
      <c r="K3107" s="2"/>
      <c r="L3107" s="2"/>
      <c r="M3107" s="2"/>
      <c r="N3107" s="2"/>
      <c r="O3107" s="2"/>
      <c r="P3107" s="2"/>
      <c r="Q3107" s="2"/>
      <c r="R3107" s="2"/>
      <c r="S3107" s="2"/>
      <c r="T3107" s="2"/>
    </row>
    <row r="3108" spans="2:20" s="3" customFormat="1" ht="39" x14ac:dyDescent="0.2">
      <c r="B3108" s="3" t="s">
        <v>8671</v>
      </c>
      <c r="C3108" s="3" t="s">
        <v>8851</v>
      </c>
      <c r="D3108" s="6" t="s">
        <v>12948</v>
      </c>
      <c r="E3108" s="3" t="s">
        <v>15</v>
      </c>
      <c r="F3108" s="3" t="s">
        <v>1379</v>
      </c>
      <c r="G3108" s="6" t="s">
        <v>12949</v>
      </c>
      <c r="H3108" s="3" t="s">
        <v>1390</v>
      </c>
      <c r="I3108" s="3" t="s">
        <v>10399</v>
      </c>
      <c r="J3108" s="15" t="s">
        <v>9211</v>
      </c>
      <c r="K3108" s="2"/>
      <c r="L3108" s="2"/>
      <c r="M3108" s="2"/>
      <c r="N3108" s="2"/>
      <c r="O3108" s="2"/>
      <c r="P3108" s="2"/>
      <c r="Q3108" s="2"/>
      <c r="R3108" s="2"/>
      <c r="S3108" s="2"/>
      <c r="T3108" s="2"/>
    </row>
    <row r="3109" spans="2:20" s="3" customFormat="1" x14ac:dyDescent="0.2">
      <c r="B3109" s="3" t="s">
        <v>14792</v>
      </c>
      <c r="C3109" s="3" t="s">
        <v>14793</v>
      </c>
      <c r="D3109" s="6" t="s">
        <v>14794</v>
      </c>
      <c r="E3109" s="3" t="s">
        <v>12</v>
      </c>
      <c r="F3109" s="3" t="s">
        <v>1379</v>
      </c>
      <c r="G3109" s="6" t="s">
        <v>15987</v>
      </c>
      <c r="H3109" s="3" t="s">
        <v>2976</v>
      </c>
      <c r="I3109" s="3" t="s">
        <v>10595</v>
      </c>
      <c r="J3109" s="15" t="s">
        <v>9211</v>
      </c>
      <c r="K3109" s="2"/>
      <c r="L3109" s="2"/>
      <c r="M3109" s="2"/>
      <c r="N3109" s="2"/>
      <c r="O3109" s="2"/>
      <c r="P3109" s="2"/>
      <c r="Q3109" s="2"/>
      <c r="R3109" s="2"/>
      <c r="S3109" s="2"/>
      <c r="T3109" s="2"/>
    </row>
    <row r="3110" spans="2:20" s="3" customFormat="1" x14ac:dyDescent="0.2">
      <c r="B3110" s="3" t="s">
        <v>4793</v>
      </c>
      <c r="C3110" s="3" t="s">
        <v>8293</v>
      </c>
      <c r="D3110" s="6" t="s">
        <v>8294</v>
      </c>
      <c r="E3110" s="3" t="s">
        <v>15</v>
      </c>
      <c r="F3110" s="3" t="s">
        <v>1379</v>
      </c>
      <c r="G3110" s="6" t="s">
        <v>9211</v>
      </c>
      <c r="H3110" s="3" t="s">
        <v>1390</v>
      </c>
      <c r="I3110" s="3" t="s">
        <v>10399</v>
      </c>
      <c r="J3110" s="15" t="s">
        <v>9211</v>
      </c>
      <c r="K3110" s="2"/>
      <c r="L3110" s="2"/>
      <c r="M3110" s="2"/>
      <c r="N3110" s="2"/>
      <c r="O3110" s="2"/>
      <c r="P3110" s="2"/>
      <c r="Q3110" s="2"/>
      <c r="R3110" s="2"/>
      <c r="S3110" s="2"/>
      <c r="T3110" s="2"/>
    </row>
    <row r="3111" spans="2:20" s="3" customFormat="1" ht="26" x14ac:dyDescent="0.2">
      <c r="B3111" s="3" t="s">
        <v>4794</v>
      </c>
      <c r="C3111" s="3" t="s">
        <v>4795</v>
      </c>
      <c r="D3111" s="6" t="s">
        <v>4796</v>
      </c>
      <c r="E3111" s="3" t="s">
        <v>12</v>
      </c>
      <c r="F3111" s="3" t="s">
        <v>1379</v>
      </c>
      <c r="G3111" s="6" t="s">
        <v>14239</v>
      </c>
      <c r="H3111" s="3" t="s">
        <v>4797</v>
      </c>
      <c r="I3111" s="3" t="s">
        <v>9876</v>
      </c>
      <c r="J3111" s="15" t="s">
        <v>9211</v>
      </c>
      <c r="K3111" s="2"/>
      <c r="L3111" s="2"/>
      <c r="M3111" s="2"/>
      <c r="N3111" s="2"/>
      <c r="O3111" s="2"/>
      <c r="P3111" s="2"/>
      <c r="Q3111" s="2"/>
      <c r="R3111" s="2"/>
      <c r="S3111" s="2"/>
      <c r="T3111" s="2"/>
    </row>
    <row r="3112" spans="2:20" s="3" customFormat="1" x14ac:dyDescent="0.2">
      <c r="B3112" s="3" t="s">
        <v>14068</v>
      </c>
      <c r="C3112" s="3" t="s">
        <v>14069</v>
      </c>
      <c r="D3112" s="6" t="s">
        <v>14070</v>
      </c>
      <c r="E3112" s="3" t="s">
        <v>14</v>
      </c>
      <c r="F3112" s="3" t="s">
        <v>1379</v>
      </c>
      <c r="G3112" s="6" t="s">
        <v>9211</v>
      </c>
      <c r="H3112" s="3" t="s">
        <v>1390</v>
      </c>
      <c r="I3112" s="3" t="s">
        <v>10399</v>
      </c>
      <c r="J3112" s="15" t="s">
        <v>9211</v>
      </c>
      <c r="K3112" s="2"/>
      <c r="L3112" s="2"/>
      <c r="M3112" s="2"/>
      <c r="N3112" s="2"/>
      <c r="O3112" s="2"/>
      <c r="P3112" s="2"/>
      <c r="Q3112" s="2"/>
      <c r="R3112" s="2"/>
      <c r="S3112" s="2"/>
      <c r="T3112" s="2"/>
    </row>
    <row r="3113" spans="2:20" s="3" customFormat="1" x14ac:dyDescent="0.2">
      <c r="B3113" s="3" t="s">
        <v>14071</v>
      </c>
      <c r="C3113" s="3" t="s">
        <v>14072</v>
      </c>
      <c r="D3113" s="6" t="s">
        <v>14073</v>
      </c>
      <c r="E3113" s="3" t="s">
        <v>14</v>
      </c>
      <c r="F3113" s="3" t="s">
        <v>1379</v>
      </c>
      <c r="G3113" s="6" t="s">
        <v>9211</v>
      </c>
      <c r="H3113" s="3" t="s">
        <v>1390</v>
      </c>
      <c r="I3113" s="3" t="s">
        <v>10399</v>
      </c>
      <c r="J3113" s="15" t="s">
        <v>9211</v>
      </c>
      <c r="K3113" s="2"/>
      <c r="L3113" s="2"/>
      <c r="M3113" s="2"/>
      <c r="N3113" s="2"/>
      <c r="O3113" s="2"/>
      <c r="P3113" s="2"/>
      <c r="Q3113" s="2"/>
      <c r="R3113" s="2"/>
      <c r="S3113" s="2"/>
      <c r="T3113" s="2"/>
    </row>
    <row r="3114" spans="2:20" s="3" customFormat="1" x14ac:dyDescent="0.2">
      <c r="B3114" s="3" t="s">
        <v>4798</v>
      </c>
      <c r="C3114" s="3" t="s">
        <v>7827</v>
      </c>
      <c r="D3114" s="6" t="s">
        <v>12950</v>
      </c>
      <c r="E3114" s="3" t="s">
        <v>13</v>
      </c>
      <c r="F3114" s="3" t="s">
        <v>1379</v>
      </c>
      <c r="G3114" s="6" t="s">
        <v>9211</v>
      </c>
      <c r="H3114" s="3" t="s">
        <v>1390</v>
      </c>
      <c r="I3114" s="3" t="s">
        <v>10399</v>
      </c>
      <c r="J3114" s="15" t="s">
        <v>9211</v>
      </c>
      <c r="K3114" s="2"/>
      <c r="L3114" s="2"/>
      <c r="M3114" s="2"/>
      <c r="N3114" s="2"/>
      <c r="O3114" s="2"/>
      <c r="P3114" s="2"/>
      <c r="Q3114" s="2"/>
      <c r="R3114" s="2"/>
      <c r="S3114" s="2"/>
      <c r="T3114" s="2"/>
    </row>
    <row r="3115" spans="2:20" s="3" customFormat="1" x14ac:dyDescent="0.2">
      <c r="B3115" s="3" t="s">
        <v>7828</v>
      </c>
      <c r="C3115" s="3" t="s">
        <v>8852</v>
      </c>
      <c r="D3115" s="6" t="s">
        <v>8664</v>
      </c>
      <c r="E3115" s="3" t="s">
        <v>13</v>
      </c>
      <c r="F3115" s="3" t="s">
        <v>1379</v>
      </c>
      <c r="G3115" s="6" t="s">
        <v>9211</v>
      </c>
      <c r="H3115" s="3" t="s">
        <v>1390</v>
      </c>
      <c r="I3115" s="3" t="s">
        <v>10399</v>
      </c>
      <c r="J3115" s="15" t="s">
        <v>9211</v>
      </c>
      <c r="K3115" s="2"/>
      <c r="L3115" s="2"/>
      <c r="M3115" s="2"/>
      <c r="N3115" s="2"/>
      <c r="O3115" s="2"/>
      <c r="P3115" s="2"/>
      <c r="Q3115" s="2"/>
      <c r="R3115" s="2"/>
      <c r="S3115" s="2"/>
      <c r="T3115" s="2"/>
    </row>
    <row r="3116" spans="2:20" s="3" customFormat="1" x14ac:dyDescent="0.2">
      <c r="B3116" s="3" t="s">
        <v>4799</v>
      </c>
      <c r="C3116" s="3" t="s">
        <v>7829</v>
      </c>
      <c r="D3116" s="6" t="s">
        <v>7830</v>
      </c>
      <c r="E3116" s="3" t="s">
        <v>13</v>
      </c>
      <c r="F3116" s="3" t="s">
        <v>1379</v>
      </c>
      <c r="G3116" s="6" t="s">
        <v>12951</v>
      </c>
      <c r="H3116" s="3" t="s">
        <v>1390</v>
      </c>
      <c r="I3116" s="3" t="s">
        <v>10399</v>
      </c>
      <c r="J3116" s="15" t="s">
        <v>9211</v>
      </c>
      <c r="K3116" s="2"/>
      <c r="L3116" s="2"/>
      <c r="M3116" s="2"/>
      <c r="N3116" s="2"/>
      <c r="O3116" s="2"/>
      <c r="P3116" s="2"/>
      <c r="Q3116" s="2"/>
      <c r="R3116" s="2"/>
      <c r="S3116" s="2"/>
      <c r="T3116" s="2"/>
    </row>
    <row r="3117" spans="2:20" s="3" customFormat="1" ht="52" x14ac:dyDescent="0.2">
      <c r="B3117" s="3" t="s">
        <v>4800</v>
      </c>
      <c r="C3117" s="3" t="s">
        <v>4801</v>
      </c>
      <c r="D3117" s="6" t="s">
        <v>4802</v>
      </c>
      <c r="E3117" s="3" t="s">
        <v>13</v>
      </c>
      <c r="F3117" s="3" t="s">
        <v>1379</v>
      </c>
      <c r="G3117" s="6" t="s">
        <v>4803</v>
      </c>
      <c r="H3117" s="3" t="s">
        <v>733</v>
      </c>
      <c r="I3117" s="3" t="s">
        <v>9944</v>
      </c>
      <c r="J3117" s="15" t="s">
        <v>9211</v>
      </c>
      <c r="K3117" s="2"/>
      <c r="L3117" s="2"/>
      <c r="M3117" s="2"/>
      <c r="N3117" s="2"/>
      <c r="O3117" s="2"/>
      <c r="P3117" s="2"/>
      <c r="Q3117" s="2"/>
      <c r="R3117" s="2"/>
      <c r="S3117" s="2"/>
      <c r="T3117" s="2"/>
    </row>
    <row r="3118" spans="2:20" s="3" customFormat="1" ht="39" x14ac:dyDescent="0.2">
      <c r="B3118" s="3" t="s">
        <v>4804</v>
      </c>
      <c r="C3118" s="3" t="s">
        <v>12952</v>
      </c>
      <c r="D3118" s="6" t="s">
        <v>4805</v>
      </c>
      <c r="E3118" s="3" t="s">
        <v>15</v>
      </c>
      <c r="F3118" s="3" t="s">
        <v>1379</v>
      </c>
      <c r="G3118" s="6" t="s">
        <v>4806</v>
      </c>
      <c r="H3118" s="3" t="s">
        <v>733</v>
      </c>
      <c r="I3118" s="3" t="s">
        <v>9944</v>
      </c>
      <c r="J3118" s="15" t="s">
        <v>9211</v>
      </c>
      <c r="K3118" s="2"/>
      <c r="L3118" s="2"/>
      <c r="M3118" s="2"/>
      <c r="N3118" s="2"/>
      <c r="O3118" s="2"/>
      <c r="P3118" s="2"/>
      <c r="Q3118" s="2"/>
      <c r="R3118" s="2"/>
      <c r="S3118" s="2"/>
      <c r="T3118" s="2"/>
    </row>
    <row r="3119" spans="2:20" s="3" customFormat="1" ht="39" x14ac:dyDescent="0.2">
      <c r="B3119" s="3" t="s">
        <v>4807</v>
      </c>
      <c r="C3119" s="3" t="s">
        <v>8295</v>
      </c>
      <c r="D3119" s="6" t="s">
        <v>4808</v>
      </c>
      <c r="E3119" s="3" t="s">
        <v>13</v>
      </c>
      <c r="F3119" s="3" t="s">
        <v>1379</v>
      </c>
      <c r="G3119" s="6" t="s">
        <v>5439</v>
      </c>
      <c r="H3119" s="3" t="s">
        <v>733</v>
      </c>
      <c r="I3119" s="3" t="s">
        <v>9944</v>
      </c>
      <c r="J3119" s="15" t="s">
        <v>9211</v>
      </c>
      <c r="K3119" s="2"/>
      <c r="L3119" s="2"/>
      <c r="M3119" s="2"/>
      <c r="N3119" s="2"/>
      <c r="O3119" s="2"/>
      <c r="P3119" s="2"/>
      <c r="Q3119" s="2"/>
      <c r="R3119" s="2"/>
      <c r="S3119" s="2"/>
      <c r="T3119" s="2"/>
    </row>
    <row r="3120" spans="2:20" s="3" customFormat="1" ht="39" x14ac:dyDescent="0.2">
      <c r="B3120" s="3" t="s">
        <v>14074</v>
      </c>
      <c r="C3120" s="3" t="s">
        <v>14075</v>
      </c>
      <c r="D3120" s="6" t="s">
        <v>14076</v>
      </c>
      <c r="E3120" s="3" t="s">
        <v>13</v>
      </c>
      <c r="F3120" s="3" t="s">
        <v>1379</v>
      </c>
      <c r="G3120" s="6" t="s">
        <v>10613</v>
      </c>
      <c r="H3120" s="3" t="s">
        <v>733</v>
      </c>
      <c r="I3120" s="3" t="s">
        <v>9944</v>
      </c>
      <c r="J3120" s="15" t="s">
        <v>9211</v>
      </c>
      <c r="K3120" s="2"/>
      <c r="L3120" s="2"/>
      <c r="M3120" s="2"/>
      <c r="N3120" s="2"/>
      <c r="O3120" s="2"/>
      <c r="P3120" s="2"/>
      <c r="Q3120" s="2"/>
      <c r="R3120" s="2"/>
      <c r="S3120" s="2"/>
      <c r="T3120" s="2"/>
    </row>
    <row r="3121" spans="2:20" s="3" customFormat="1" ht="39" x14ac:dyDescent="0.2">
      <c r="B3121" s="3" t="s">
        <v>4809</v>
      </c>
      <c r="C3121" s="3" t="s">
        <v>4810</v>
      </c>
      <c r="D3121" s="6" t="s">
        <v>4811</v>
      </c>
      <c r="E3121" s="3" t="s">
        <v>13</v>
      </c>
      <c r="F3121" s="3" t="s">
        <v>1379</v>
      </c>
      <c r="G3121" s="6" t="s">
        <v>10616</v>
      </c>
      <c r="H3121" s="3" t="s">
        <v>733</v>
      </c>
      <c r="I3121" s="3" t="s">
        <v>9944</v>
      </c>
      <c r="J3121" s="15" t="s">
        <v>9211</v>
      </c>
      <c r="K3121" s="2"/>
      <c r="L3121" s="2"/>
      <c r="M3121" s="2"/>
      <c r="N3121" s="2"/>
      <c r="O3121" s="2"/>
      <c r="P3121" s="2"/>
      <c r="Q3121" s="2"/>
      <c r="R3121" s="2"/>
      <c r="S3121" s="2"/>
      <c r="T3121" s="2"/>
    </row>
    <row r="3122" spans="2:20" s="3" customFormat="1" x14ac:dyDescent="0.2">
      <c r="B3122" s="3" t="s">
        <v>4812</v>
      </c>
      <c r="C3122" s="3" t="s">
        <v>7831</v>
      </c>
      <c r="D3122" s="6" t="s">
        <v>3562</v>
      </c>
      <c r="E3122" s="3" t="s">
        <v>12</v>
      </c>
      <c r="F3122" s="3" t="s">
        <v>1379</v>
      </c>
      <c r="G3122" s="6" t="s">
        <v>14077</v>
      </c>
      <c r="H3122" s="3" t="s">
        <v>1470</v>
      </c>
      <c r="I3122" s="3" t="s">
        <v>10321</v>
      </c>
      <c r="J3122" s="15" t="s">
        <v>9211</v>
      </c>
      <c r="K3122" s="2"/>
      <c r="L3122" s="2"/>
      <c r="M3122" s="2"/>
      <c r="N3122" s="2"/>
      <c r="O3122" s="2"/>
      <c r="P3122" s="2"/>
      <c r="Q3122" s="2"/>
      <c r="R3122" s="2"/>
      <c r="S3122" s="2"/>
      <c r="T3122" s="2"/>
    </row>
    <row r="3123" spans="2:20" s="3" customFormat="1" x14ac:dyDescent="0.2">
      <c r="B3123" s="3" t="s">
        <v>7832</v>
      </c>
      <c r="C3123" s="3" t="s">
        <v>7833</v>
      </c>
      <c r="D3123" s="6" t="s">
        <v>7834</v>
      </c>
      <c r="E3123" s="3" t="s">
        <v>13</v>
      </c>
      <c r="F3123" s="3" t="s">
        <v>1379</v>
      </c>
      <c r="G3123" s="6" t="s">
        <v>12953</v>
      </c>
      <c r="H3123" s="3" t="s">
        <v>7835</v>
      </c>
      <c r="I3123" s="3" t="s">
        <v>10407</v>
      </c>
      <c r="J3123" s="15" t="s">
        <v>9211</v>
      </c>
      <c r="K3123" s="2"/>
      <c r="L3123" s="2"/>
      <c r="M3123" s="2"/>
      <c r="N3123" s="2"/>
      <c r="O3123" s="2"/>
      <c r="P3123" s="2"/>
      <c r="Q3123" s="2"/>
      <c r="R3123" s="2"/>
      <c r="S3123" s="2"/>
      <c r="T3123" s="2"/>
    </row>
    <row r="3124" spans="2:20" s="3" customFormat="1" ht="26" x14ac:dyDescent="0.2">
      <c r="B3124" s="3" t="s">
        <v>7836</v>
      </c>
      <c r="C3124" s="3" t="s">
        <v>7837</v>
      </c>
      <c r="D3124" s="6" t="s">
        <v>7838</v>
      </c>
      <c r="E3124" s="3" t="s">
        <v>13</v>
      </c>
      <c r="F3124" s="3" t="s">
        <v>1379</v>
      </c>
      <c r="G3124" s="6" t="s">
        <v>12954</v>
      </c>
      <c r="H3124" s="3" t="s">
        <v>7839</v>
      </c>
      <c r="I3124" s="3" t="s">
        <v>10407</v>
      </c>
      <c r="J3124" s="15" t="s">
        <v>9211</v>
      </c>
      <c r="K3124" s="2"/>
      <c r="L3124" s="2"/>
      <c r="M3124" s="2"/>
      <c r="N3124" s="2"/>
      <c r="O3124" s="2"/>
      <c r="P3124" s="2"/>
      <c r="Q3124" s="2"/>
      <c r="R3124" s="2"/>
      <c r="S3124" s="2"/>
      <c r="T3124" s="2"/>
    </row>
    <row r="3125" spans="2:20" s="3" customFormat="1" ht="26" x14ac:dyDescent="0.2">
      <c r="B3125" s="3" t="s">
        <v>7840</v>
      </c>
      <c r="C3125" s="3" t="s">
        <v>7841</v>
      </c>
      <c r="D3125" s="6" t="s">
        <v>7838</v>
      </c>
      <c r="E3125" s="3" t="s">
        <v>13</v>
      </c>
      <c r="F3125" s="3" t="s">
        <v>1379</v>
      </c>
      <c r="G3125" s="6" t="s">
        <v>12955</v>
      </c>
      <c r="H3125" s="3" t="s">
        <v>7842</v>
      </c>
      <c r="I3125" s="3" t="s">
        <v>10407</v>
      </c>
      <c r="J3125" s="15" t="s">
        <v>9211</v>
      </c>
      <c r="K3125" s="2"/>
      <c r="L3125" s="2"/>
      <c r="M3125" s="2"/>
      <c r="N3125" s="2"/>
      <c r="O3125" s="2"/>
      <c r="P3125" s="2"/>
      <c r="Q3125" s="2"/>
      <c r="R3125" s="2"/>
      <c r="S3125" s="2"/>
      <c r="T3125" s="2"/>
    </row>
    <row r="3126" spans="2:20" s="3" customFormat="1" x14ac:dyDescent="0.2">
      <c r="B3126" s="3" t="s">
        <v>7843</v>
      </c>
      <c r="C3126" s="3" t="s">
        <v>12956</v>
      </c>
      <c r="D3126" s="6" t="s">
        <v>7844</v>
      </c>
      <c r="E3126" s="3" t="s">
        <v>15</v>
      </c>
      <c r="F3126" s="3" t="s">
        <v>1379</v>
      </c>
      <c r="G3126" s="6" t="s">
        <v>9211</v>
      </c>
      <c r="H3126" s="3" t="s">
        <v>7845</v>
      </c>
      <c r="I3126" s="3" t="s">
        <v>9211</v>
      </c>
      <c r="J3126" s="15" t="s">
        <v>9211</v>
      </c>
      <c r="K3126" s="2"/>
      <c r="L3126" s="2"/>
      <c r="M3126" s="2"/>
      <c r="N3126" s="2"/>
      <c r="O3126" s="2"/>
      <c r="P3126" s="2"/>
      <c r="Q3126" s="2"/>
      <c r="R3126" s="2"/>
      <c r="S3126" s="2"/>
      <c r="T3126" s="2"/>
    </row>
    <row r="3127" spans="2:20" s="3" customFormat="1" ht="39" x14ac:dyDescent="0.2">
      <c r="B3127" s="3" t="s">
        <v>7846</v>
      </c>
      <c r="C3127" s="3" t="s">
        <v>8642</v>
      </c>
      <c r="D3127" s="6" t="s">
        <v>8853</v>
      </c>
      <c r="E3127" s="3" t="s">
        <v>9244</v>
      </c>
      <c r="F3127" s="3" t="s">
        <v>1379</v>
      </c>
      <c r="G3127" s="6" t="s">
        <v>8643</v>
      </c>
      <c r="H3127" s="3" t="s">
        <v>12957</v>
      </c>
      <c r="I3127" s="3" t="s">
        <v>11707</v>
      </c>
      <c r="J3127" s="15" t="s">
        <v>9211</v>
      </c>
      <c r="K3127" s="2"/>
      <c r="L3127" s="2"/>
      <c r="M3127" s="2"/>
      <c r="N3127" s="2"/>
      <c r="O3127" s="2"/>
      <c r="P3127" s="2"/>
      <c r="Q3127" s="2"/>
      <c r="R3127" s="2"/>
      <c r="S3127" s="2"/>
      <c r="T3127" s="2"/>
    </row>
    <row r="3128" spans="2:20" s="3" customFormat="1" ht="26" x14ac:dyDescent="0.2">
      <c r="B3128" s="3" t="s">
        <v>7847</v>
      </c>
      <c r="C3128" s="3" t="s">
        <v>8637</v>
      </c>
      <c r="D3128" s="6" t="s">
        <v>8638</v>
      </c>
      <c r="E3128" s="3" t="s">
        <v>15</v>
      </c>
      <c r="F3128" s="3" t="s">
        <v>1379</v>
      </c>
      <c r="G3128" s="6" t="s">
        <v>8639</v>
      </c>
      <c r="H3128" s="3" t="s">
        <v>12958</v>
      </c>
      <c r="I3128" s="3" t="s">
        <v>11707</v>
      </c>
      <c r="J3128" s="15" t="s">
        <v>9211</v>
      </c>
      <c r="K3128" s="2"/>
      <c r="L3128" s="2"/>
      <c r="M3128" s="2"/>
      <c r="N3128" s="2"/>
      <c r="O3128" s="2"/>
      <c r="P3128" s="2"/>
      <c r="Q3128" s="2"/>
      <c r="R3128" s="2"/>
      <c r="S3128" s="2"/>
      <c r="T3128" s="2"/>
    </row>
    <row r="3129" spans="2:20" s="3" customFormat="1" ht="26" x14ac:dyDescent="0.2">
      <c r="B3129" s="3" t="s">
        <v>7848</v>
      </c>
      <c r="C3129" s="3" t="s">
        <v>8620</v>
      </c>
      <c r="D3129" s="6" t="s">
        <v>8621</v>
      </c>
      <c r="E3129" s="3" t="s">
        <v>13</v>
      </c>
      <c r="F3129" s="3" t="s">
        <v>1379</v>
      </c>
      <c r="G3129" s="6" t="s">
        <v>8622</v>
      </c>
      <c r="H3129" s="3" t="s">
        <v>12959</v>
      </c>
      <c r="I3129" s="3" t="s">
        <v>11707</v>
      </c>
      <c r="J3129" s="15" t="s">
        <v>9211</v>
      </c>
      <c r="K3129" s="2"/>
      <c r="L3129" s="2"/>
      <c r="M3129" s="2"/>
      <c r="N3129" s="2"/>
      <c r="O3129" s="2"/>
      <c r="P3129" s="2"/>
      <c r="Q3129" s="2"/>
      <c r="R3129" s="2"/>
      <c r="S3129" s="2"/>
      <c r="T3129" s="2"/>
    </row>
    <row r="3130" spans="2:20" s="3" customFormat="1" ht="26" x14ac:dyDescent="0.2">
      <c r="B3130" s="3" t="s">
        <v>7849</v>
      </c>
      <c r="C3130" s="3" t="s">
        <v>8630</v>
      </c>
      <c r="D3130" s="6" t="s">
        <v>8631</v>
      </c>
      <c r="E3130" s="3" t="s">
        <v>13</v>
      </c>
      <c r="F3130" s="3" t="s">
        <v>1379</v>
      </c>
      <c r="G3130" s="6" t="s">
        <v>8632</v>
      </c>
      <c r="H3130" s="3" t="s">
        <v>12960</v>
      </c>
      <c r="I3130" s="3" t="s">
        <v>11707</v>
      </c>
      <c r="J3130" s="15" t="s">
        <v>9211</v>
      </c>
      <c r="K3130" s="2"/>
      <c r="L3130" s="2"/>
      <c r="M3130" s="2"/>
      <c r="N3130" s="2"/>
      <c r="O3130" s="2"/>
      <c r="P3130" s="2"/>
      <c r="Q3130" s="2"/>
      <c r="R3130" s="2"/>
      <c r="S3130" s="2"/>
      <c r="T3130" s="2"/>
    </row>
    <row r="3131" spans="2:20" s="3" customFormat="1" ht="26" x14ac:dyDescent="0.2">
      <c r="B3131" s="3" t="s">
        <v>7850</v>
      </c>
      <c r="C3131" s="3" t="s">
        <v>8610</v>
      </c>
      <c r="D3131" s="6" t="s">
        <v>12961</v>
      </c>
      <c r="E3131" s="3" t="s">
        <v>13</v>
      </c>
      <c r="F3131" s="3" t="s">
        <v>1379</v>
      </c>
      <c r="G3131" s="6" t="s">
        <v>12962</v>
      </c>
      <c r="H3131" s="3" t="s">
        <v>12963</v>
      </c>
      <c r="I3131" s="3" t="s">
        <v>11707</v>
      </c>
      <c r="J3131" s="15" t="s">
        <v>9211</v>
      </c>
      <c r="K3131" s="2"/>
      <c r="L3131" s="2"/>
      <c r="M3131" s="2"/>
      <c r="N3131" s="2"/>
      <c r="O3131" s="2"/>
      <c r="P3131" s="2"/>
      <c r="Q3131" s="2"/>
      <c r="R3131" s="2"/>
      <c r="S3131" s="2"/>
      <c r="T3131" s="2"/>
    </row>
    <row r="3132" spans="2:20" s="3" customFormat="1" ht="26" x14ac:dyDescent="0.2">
      <c r="B3132" s="3" t="s">
        <v>7851</v>
      </c>
      <c r="C3132" s="3" t="s">
        <v>15988</v>
      </c>
      <c r="D3132" s="6" t="s">
        <v>12964</v>
      </c>
      <c r="E3132" s="3" t="s">
        <v>13</v>
      </c>
      <c r="F3132" s="3" t="s">
        <v>1379</v>
      </c>
      <c r="G3132" s="6" t="s">
        <v>8668</v>
      </c>
      <c r="H3132" s="3" t="s">
        <v>12965</v>
      </c>
      <c r="I3132" s="3" t="s">
        <v>11707</v>
      </c>
      <c r="J3132" s="15" t="s">
        <v>9211</v>
      </c>
      <c r="K3132" s="2"/>
      <c r="L3132" s="2"/>
      <c r="M3132" s="2"/>
      <c r="N3132" s="2"/>
      <c r="O3132" s="2"/>
      <c r="P3132" s="2"/>
      <c r="Q3132" s="2"/>
      <c r="R3132" s="2"/>
      <c r="S3132" s="2"/>
      <c r="T3132" s="2"/>
    </row>
    <row r="3133" spans="2:20" s="3" customFormat="1" ht="26" x14ac:dyDescent="0.2">
      <c r="B3133" s="3" t="s">
        <v>7852</v>
      </c>
      <c r="C3133" s="3" t="s">
        <v>8611</v>
      </c>
      <c r="D3133" s="6" t="s">
        <v>12966</v>
      </c>
      <c r="E3133" s="3" t="s">
        <v>13</v>
      </c>
      <c r="F3133" s="3" t="s">
        <v>1379</v>
      </c>
      <c r="G3133" s="6" t="s">
        <v>8612</v>
      </c>
      <c r="H3133" s="3" t="s">
        <v>12967</v>
      </c>
      <c r="I3133" s="3" t="s">
        <v>11707</v>
      </c>
      <c r="J3133" s="15" t="s">
        <v>9211</v>
      </c>
      <c r="K3133" s="2"/>
      <c r="L3133" s="2"/>
      <c r="M3133" s="2"/>
      <c r="N3133" s="2"/>
      <c r="O3133" s="2"/>
      <c r="P3133" s="2"/>
      <c r="Q3133" s="2"/>
      <c r="R3133" s="2"/>
      <c r="S3133" s="2"/>
      <c r="T3133" s="2"/>
    </row>
    <row r="3134" spans="2:20" s="3" customFormat="1" x14ac:dyDescent="0.2">
      <c r="B3134" s="3" t="s">
        <v>7853</v>
      </c>
      <c r="C3134" s="3" t="s">
        <v>14078</v>
      </c>
      <c r="D3134" s="6" t="s">
        <v>8854</v>
      </c>
      <c r="E3134" s="3" t="s">
        <v>9244</v>
      </c>
      <c r="F3134" s="3" t="s">
        <v>1379</v>
      </c>
      <c r="G3134" s="6" t="s">
        <v>9211</v>
      </c>
      <c r="H3134" s="3" t="s">
        <v>8653</v>
      </c>
      <c r="I3134" s="3" t="s">
        <v>11707</v>
      </c>
      <c r="J3134" s="15" t="s">
        <v>9211</v>
      </c>
      <c r="K3134" s="2"/>
      <c r="L3134" s="2"/>
      <c r="M3134" s="2"/>
      <c r="N3134" s="2"/>
      <c r="O3134" s="2"/>
      <c r="P3134" s="2"/>
      <c r="Q3134" s="2"/>
      <c r="R3134" s="2"/>
      <c r="S3134" s="2"/>
      <c r="T3134" s="2"/>
    </row>
    <row r="3135" spans="2:20" s="3" customFormat="1" ht="26" x14ac:dyDescent="0.2">
      <c r="B3135" s="3" t="s">
        <v>7854</v>
      </c>
      <c r="C3135" s="3" t="s">
        <v>14795</v>
      </c>
      <c r="D3135" s="6" t="s">
        <v>8598</v>
      </c>
      <c r="E3135" s="3" t="s">
        <v>17</v>
      </c>
      <c r="F3135" s="3" t="s">
        <v>1379</v>
      </c>
      <c r="G3135" s="6" t="s">
        <v>9211</v>
      </c>
      <c r="H3135" s="3" t="s">
        <v>12968</v>
      </c>
      <c r="I3135" s="3" t="s">
        <v>11707</v>
      </c>
      <c r="J3135" s="15" t="s">
        <v>9211</v>
      </c>
      <c r="K3135" s="2"/>
      <c r="L3135" s="2"/>
      <c r="M3135" s="2"/>
      <c r="N3135" s="2"/>
      <c r="O3135" s="2"/>
      <c r="P3135" s="2"/>
      <c r="Q3135" s="2"/>
      <c r="R3135" s="2"/>
      <c r="S3135" s="2"/>
      <c r="T3135" s="2"/>
    </row>
    <row r="3136" spans="2:20" s="3" customFormat="1" x14ac:dyDescent="0.2">
      <c r="B3136" s="3" t="s">
        <v>8570</v>
      </c>
      <c r="C3136" s="3" t="s">
        <v>15989</v>
      </c>
      <c r="D3136" s="6" t="s">
        <v>8571</v>
      </c>
      <c r="E3136" s="3" t="s">
        <v>15</v>
      </c>
      <c r="F3136" s="3" t="s">
        <v>1379</v>
      </c>
      <c r="G3136" s="6" t="s">
        <v>9211</v>
      </c>
      <c r="H3136" s="3" t="s">
        <v>8572</v>
      </c>
      <c r="I3136" s="3" t="s">
        <v>9211</v>
      </c>
      <c r="J3136" s="15" t="s">
        <v>9211</v>
      </c>
      <c r="K3136" s="2"/>
      <c r="L3136" s="2"/>
      <c r="M3136" s="2"/>
      <c r="N3136" s="2"/>
      <c r="O3136" s="2"/>
      <c r="P3136" s="2"/>
      <c r="Q3136" s="2"/>
      <c r="R3136" s="2"/>
      <c r="S3136" s="2"/>
      <c r="T3136" s="2"/>
    </row>
    <row r="3137" spans="2:20" s="3" customFormat="1" x14ac:dyDescent="0.2">
      <c r="B3137" s="3" t="s">
        <v>9546</v>
      </c>
      <c r="C3137" s="3" t="s">
        <v>9547</v>
      </c>
      <c r="D3137" s="6" t="s">
        <v>2659</v>
      </c>
      <c r="E3137" s="3" t="s">
        <v>13</v>
      </c>
      <c r="F3137" s="3" t="s">
        <v>1379</v>
      </c>
      <c r="G3137" s="6" t="s">
        <v>9211</v>
      </c>
      <c r="H3137" s="3" t="s">
        <v>1470</v>
      </c>
      <c r="I3137" s="3" t="s">
        <v>10321</v>
      </c>
      <c r="J3137" s="15" t="s">
        <v>9211</v>
      </c>
      <c r="K3137" s="2"/>
      <c r="L3137" s="2"/>
      <c r="M3137" s="2"/>
      <c r="N3137" s="2"/>
      <c r="O3137" s="2"/>
      <c r="P3137" s="2"/>
      <c r="Q3137" s="2"/>
      <c r="R3137" s="2"/>
      <c r="S3137" s="2"/>
      <c r="T3137" s="2"/>
    </row>
    <row r="3138" spans="2:20" s="3" customFormat="1" x14ac:dyDescent="0.2">
      <c r="B3138" s="3" t="s">
        <v>15990</v>
      </c>
      <c r="C3138" s="3" t="s">
        <v>15991</v>
      </c>
      <c r="D3138" s="6" t="s">
        <v>15992</v>
      </c>
      <c r="E3138" s="3" t="s">
        <v>13</v>
      </c>
      <c r="F3138" s="3" t="s">
        <v>1379</v>
      </c>
      <c r="G3138" s="6" t="s">
        <v>9211</v>
      </c>
      <c r="H3138" s="3" t="s">
        <v>1470</v>
      </c>
      <c r="I3138" s="3" t="s">
        <v>10321</v>
      </c>
      <c r="J3138" s="15" t="s">
        <v>9211</v>
      </c>
      <c r="K3138" s="2"/>
      <c r="L3138" s="2"/>
      <c r="M3138" s="2"/>
      <c r="N3138" s="2"/>
      <c r="O3138" s="2"/>
      <c r="P3138" s="2"/>
      <c r="Q3138" s="2"/>
      <c r="R3138" s="2"/>
      <c r="S3138" s="2"/>
      <c r="T3138" s="2"/>
    </row>
    <row r="3139" spans="2:20" s="3" customFormat="1" ht="39" x14ac:dyDescent="0.2">
      <c r="B3139" s="3" t="s">
        <v>7855</v>
      </c>
      <c r="C3139" s="3" t="s">
        <v>8670</v>
      </c>
      <c r="D3139" s="6" t="s">
        <v>2659</v>
      </c>
      <c r="E3139" s="3" t="s">
        <v>13</v>
      </c>
      <c r="F3139" s="3" t="s">
        <v>1379</v>
      </c>
      <c r="G3139" s="6" t="s">
        <v>12969</v>
      </c>
      <c r="H3139" s="3" t="s">
        <v>1470</v>
      </c>
      <c r="I3139" s="3" t="s">
        <v>10321</v>
      </c>
      <c r="J3139" s="15" t="s">
        <v>9211</v>
      </c>
      <c r="K3139" s="2"/>
      <c r="L3139" s="2"/>
      <c r="M3139" s="2"/>
      <c r="N3139" s="2"/>
      <c r="O3139" s="2"/>
      <c r="P3139" s="2"/>
      <c r="Q3139" s="2"/>
      <c r="R3139" s="2"/>
      <c r="S3139" s="2"/>
      <c r="T3139" s="2"/>
    </row>
    <row r="3140" spans="2:20" s="3" customFormat="1" ht="39" x14ac:dyDescent="0.2">
      <c r="B3140" s="3" t="s">
        <v>7856</v>
      </c>
      <c r="C3140" s="3" t="s">
        <v>8618</v>
      </c>
      <c r="D3140" s="6" t="s">
        <v>8619</v>
      </c>
      <c r="E3140" s="3" t="s">
        <v>13</v>
      </c>
      <c r="F3140" s="3" t="s">
        <v>1379</v>
      </c>
      <c r="G3140" s="6" t="s">
        <v>12970</v>
      </c>
      <c r="H3140" s="3" t="s">
        <v>1470</v>
      </c>
      <c r="I3140" s="3" t="s">
        <v>10321</v>
      </c>
      <c r="J3140" s="15" t="s">
        <v>9211</v>
      </c>
      <c r="K3140" s="2"/>
      <c r="L3140" s="2"/>
      <c r="M3140" s="2"/>
      <c r="N3140" s="2"/>
      <c r="O3140" s="2"/>
      <c r="P3140" s="2"/>
      <c r="Q3140" s="2"/>
      <c r="R3140" s="2"/>
      <c r="S3140" s="2"/>
      <c r="T3140" s="2"/>
    </row>
    <row r="3141" spans="2:20" s="3" customFormat="1" x14ac:dyDescent="0.2">
      <c r="B3141" s="3" t="s">
        <v>14079</v>
      </c>
      <c r="C3141" s="3" t="s">
        <v>14080</v>
      </c>
      <c r="D3141" s="6" t="s">
        <v>14081</v>
      </c>
      <c r="E3141" s="3" t="s">
        <v>15</v>
      </c>
      <c r="F3141" s="3" t="s">
        <v>1379</v>
      </c>
      <c r="G3141" s="6" t="s">
        <v>9211</v>
      </c>
      <c r="H3141" s="3" t="s">
        <v>1470</v>
      </c>
      <c r="I3141" s="3" t="s">
        <v>10321</v>
      </c>
      <c r="J3141" s="15" t="s">
        <v>9211</v>
      </c>
      <c r="K3141" s="2"/>
      <c r="L3141" s="2"/>
      <c r="M3141" s="2"/>
      <c r="N3141" s="2"/>
      <c r="O3141" s="2"/>
      <c r="P3141" s="2"/>
      <c r="Q3141" s="2"/>
      <c r="R3141" s="2"/>
      <c r="S3141" s="2"/>
      <c r="T3141" s="2"/>
    </row>
    <row r="3142" spans="2:20" s="3" customFormat="1" ht="39" x14ac:dyDescent="0.2">
      <c r="B3142" s="3" t="s">
        <v>7857</v>
      </c>
      <c r="C3142" s="3" t="s">
        <v>8603</v>
      </c>
      <c r="D3142" s="6" t="s">
        <v>8604</v>
      </c>
      <c r="E3142" s="3" t="s">
        <v>13</v>
      </c>
      <c r="F3142" s="3" t="s">
        <v>1379</v>
      </c>
      <c r="G3142" s="6" t="s">
        <v>12971</v>
      </c>
      <c r="H3142" s="3" t="s">
        <v>1470</v>
      </c>
      <c r="I3142" s="3" t="s">
        <v>10321</v>
      </c>
      <c r="J3142" s="15" t="s">
        <v>9211</v>
      </c>
      <c r="K3142" s="2"/>
      <c r="L3142" s="2"/>
      <c r="M3142" s="2"/>
      <c r="N3142" s="2"/>
      <c r="O3142" s="2"/>
      <c r="P3142" s="2"/>
      <c r="Q3142" s="2"/>
      <c r="R3142" s="2"/>
      <c r="S3142" s="2"/>
      <c r="T3142" s="2"/>
    </row>
    <row r="3143" spans="2:20" s="3" customFormat="1" x14ac:dyDescent="0.2">
      <c r="B3143" s="3" t="s">
        <v>15993</v>
      </c>
      <c r="C3143" s="3" t="s">
        <v>15994</v>
      </c>
      <c r="D3143" s="6" t="s">
        <v>15995</v>
      </c>
      <c r="E3143" s="3" t="s">
        <v>13</v>
      </c>
      <c r="F3143" s="3" t="s">
        <v>1379</v>
      </c>
      <c r="G3143" s="6" t="s">
        <v>9211</v>
      </c>
      <c r="H3143" s="3" t="s">
        <v>1470</v>
      </c>
      <c r="I3143" s="3" t="s">
        <v>10321</v>
      </c>
      <c r="J3143" s="15" t="s">
        <v>9211</v>
      </c>
      <c r="K3143" s="2"/>
      <c r="L3143" s="2"/>
      <c r="M3143" s="2"/>
      <c r="N3143" s="2"/>
      <c r="O3143" s="2"/>
      <c r="P3143" s="2"/>
      <c r="Q3143" s="2"/>
      <c r="R3143" s="2"/>
      <c r="S3143" s="2"/>
      <c r="T3143" s="2"/>
    </row>
    <row r="3144" spans="2:20" s="3" customFormat="1" ht="52" x14ac:dyDescent="0.2">
      <c r="B3144" s="3" t="s">
        <v>7858</v>
      </c>
      <c r="C3144" s="3" t="s">
        <v>8624</v>
      </c>
      <c r="D3144" s="6" t="s">
        <v>8625</v>
      </c>
      <c r="E3144" s="3" t="s">
        <v>13</v>
      </c>
      <c r="F3144" s="3" t="s">
        <v>1379</v>
      </c>
      <c r="G3144" s="6" t="s">
        <v>12972</v>
      </c>
      <c r="H3144" s="3" t="s">
        <v>1470</v>
      </c>
      <c r="I3144" s="3" t="s">
        <v>10321</v>
      </c>
      <c r="J3144" s="15" t="s">
        <v>9211</v>
      </c>
      <c r="K3144" s="2"/>
      <c r="L3144" s="2"/>
      <c r="M3144" s="2"/>
      <c r="N3144" s="2"/>
      <c r="O3144" s="2"/>
      <c r="P3144" s="2"/>
      <c r="Q3144" s="2"/>
      <c r="R3144" s="2"/>
      <c r="S3144" s="2"/>
      <c r="T3144" s="2"/>
    </row>
    <row r="3145" spans="2:20" s="3" customFormat="1" x14ac:dyDescent="0.2">
      <c r="B3145" s="3" t="s">
        <v>7859</v>
      </c>
      <c r="C3145" s="3" t="s">
        <v>8665</v>
      </c>
      <c r="D3145" s="6" t="s">
        <v>8666</v>
      </c>
      <c r="E3145" s="3" t="s">
        <v>13</v>
      </c>
      <c r="F3145" s="3" t="s">
        <v>1379</v>
      </c>
      <c r="G3145" s="6" t="s">
        <v>9211</v>
      </c>
      <c r="H3145" s="3" t="s">
        <v>8667</v>
      </c>
      <c r="I3145" s="3" t="s">
        <v>9645</v>
      </c>
      <c r="J3145" s="15" t="s">
        <v>9211</v>
      </c>
      <c r="K3145" s="2"/>
      <c r="L3145" s="2"/>
      <c r="M3145" s="2"/>
      <c r="N3145" s="2"/>
      <c r="O3145" s="2"/>
      <c r="P3145" s="2"/>
      <c r="Q3145" s="2"/>
      <c r="R3145" s="2"/>
      <c r="S3145" s="2"/>
      <c r="T3145" s="2"/>
    </row>
    <row r="3146" spans="2:20" s="3" customFormat="1" x14ac:dyDescent="0.2">
      <c r="B3146" s="3" t="s">
        <v>7860</v>
      </c>
      <c r="C3146" s="3" t="s">
        <v>8634</v>
      </c>
      <c r="D3146" s="6" t="s">
        <v>8635</v>
      </c>
      <c r="E3146" s="3" t="s">
        <v>13</v>
      </c>
      <c r="F3146" s="3" t="s">
        <v>1379</v>
      </c>
      <c r="G3146" s="6" t="s">
        <v>9211</v>
      </c>
      <c r="H3146" s="3" t="s">
        <v>8636</v>
      </c>
      <c r="I3146" s="3" t="s">
        <v>9645</v>
      </c>
      <c r="J3146" s="15" t="s">
        <v>9211</v>
      </c>
      <c r="K3146" s="2"/>
      <c r="L3146" s="2"/>
      <c r="M3146" s="2"/>
      <c r="N3146" s="2"/>
      <c r="O3146" s="2"/>
      <c r="P3146" s="2"/>
      <c r="Q3146" s="2"/>
      <c r="R3146" s="2"/>
      <c r="S3146" s="2"/>
      <c r="T3146" s="2"/>
    </row>
    <row r="3147" spans="2:20" s="3" customFormat="1" ht="39" x14ac:dyDescent="0.2">
      <c r="B3147" s="3" t="s">
        <v>7861</v>
      </c>
      <c r="C3147" s="3" t="s">
        <v>14796</v>
      </c>
      <c r="D3147" s="6" t="s">
        <v>8657</v>
      </c>
      <c r="E3147" s="3" t="s">
        <v>15</v>
      </c>
      <c r="F3147" s="3" t="s">
        <v>1379</v>
      </c>
      <c r="G3147" s="6" t="s">
        <v>12973</v>
      </c>
      <c r="H3147" s="3" t="s">
        <v>8658</v>
      </c>
      <c r="I3147" s="3" t="s">
        <v>9645</v>
      </c>
      <c r="J3147" s="15" t="s">
        <v>9211</v>
      </c>
      <c r="K3147" s="2"/>
      <c r="L3147" s="2"/>
      <c r="M3147" s="2"/>
      <c r="N3147" s="2"/>
      <c r="O3147" s="2"/>
      <c r="P3147" s="2"/>
      <c r="Q3147" s="2"/>
      <c r="R3147" s="2"/>
      <c r="S3147" s="2"/>
      <c r="T3147" s="2"/>
    </row>
    <row r="3148" spans="2:20" s="3" customFormat="1" ht="26" x14ac:dyDescent="0.2">
      <c r="B3148" s="3" t="s">
        <v>7862</v>
      </c>
      <c r="C3148" s="3" t="s">
        <v>9211</v>
      </c>
      <c r="D3148" s="6" t="s">
        <v>8602</v>
      </c>
      <c r="E3148" s="3" t="s">
        <v>15</v>
      </c>
      <c r="F3148" s="3" t="s">
        <v>1379</v>
      </c>
      <c r="G3148" s="6" t="s">
        <v>9211</v>
      </c>
      <c r="H3148" s="3" t="s">
        <v>12974</v>
      </c>
      <c r="I3148" s="3" t="s">
        <v>11707</v>
      </c>
      <c r="J3148" s="15" t="s">
        <v>9211</v>
      </c>
      <c r="K3148" s="2"/>
      <c r="L3148" s="2"/>
      <c r="M3148" s="2"/>
      <c r="N3148" s="2"/>
      <c r="O3148" s="2"/>
      <c r="P3148" s="2"/>
      <c r="Q3148" s="2"/>
      <c r="R3148" s="2"/>
      <c r="S3148" s="2"/>
      <c r="T3148" s="2"/>
    </row>
    <row r="3149" spans="2:20" s="3" customFormat="1" ht="26" x14ac:dyDescent="0.2">
      <c r="B3149" s="3" t="s">
        <v>7863</v>
      </c>
      <c r="C3149" s="3" t="s">
        <v>14797</v>
      </c>
      <c r="D3149" s="6" t="s">
        <v>8948</v>
      </c>
      <c r="E3149" s="3" t="s">
        <v>13</v>
      </c>
      <c r="F3149" s="3" t="s">
        <v>1379</v>
      </c>
      <c r="G3149" s="6" t="s">
        <v>12975</v>
      </c>
      <c r="H3149" s="3" t="s">
        <v>12976</v>
      </c>
      <c r="I3149" s="3" t="s">
        <v>11707</v>
      </c>
      <c r="J3149" s="15" t="s">
        <v>9211</v>
      </c>
      <c r="K3149" s="2"/>
      <c r="L3149" s="2"/>
      <c r="M3149" s="2"/>
      <c r="N3149" s="2"/>
      <c r="O3149" s="2"/>
      <c r="P3149" s="2"/>
      <c r="Q3149" s="2"/>
      <c r="R3149" s="2"/>
      <c r="S3149" s="2"/>
      <c r="T3149" s="2"/>
    </row>
    <row r="3150" spans="2:20" s="3" customFormat="1" ht="26" x14ac:dyDescent="0.2">
      <c r="B3150" s="3" t="s">
        <v>9303</v>
      </c>
      <c r="C3150" s="3" t="s">
        <v>9304</v>
      </c>
      <c r="D3150" s="6" t="s">
        <v>12977</v>
      </c>
      <c r="E3150" s="3" t="s">
        <v>13</v>
      </c>
      <c r="F3150" s="3" t="s">
        <v>1379</v>
      </c>
      <c r="G3150" s="6" t="s">
        <v>9305</v>
      </c>
      <c r="H3150" s="3" t="s">
        <v>12978</v>
      </c>
      <c r="I3150" s="3" t="s">
        <v>11707</v>
      </c>
      <c r="J3150" s="15" t="s">
        <v>9211</v>
      </c>
      <c r="K3150" s="2"/>
      <c r="L3150" s="2"/>
      <c r="M3150" s="2"/>
      <c r="N3150" s="2"/>
      <c r="O3150" s="2"/>
      <c r="P3150" s="2"/>
      <c r="Q3150" s="2"/>
      <c r="R3150" s="2"/>
      <c r="S3150" s="2"/>
      <c r="T3150" s="2"/>
    </row>
    <row r="3151" spans="2:20" s="3" customFormat="1" x14ac:dyDescent="0.2">
      <c r="B3151" s="3" t="s">
        <v>7864</v>
      </c>
      <c r="C3151" s="3" t="s">
        <v>14082</v>
      </c>
      <c r="D3151" s="6" t="s">
        <v>8609</v>
      </c>
      <c r="E3151" s="3" t="s">
        <v>13</v>
      </c>
      <c r="F3151" s="3" t="s">
        <v>1379</v>
      </c>
      <c r="G3151" s="6" t="s">
        <v>12979</v>
      </c>
      <c r="H3151" s="3" t="s">
        <v>12967</v>
      </c>
      <c r="I3151" s="3" t="s">
        <v>11707</v>
      </c>
      <c r="J3151" s="15" t="s">
        <v>9211</v>
      </c>
      <c r="K3151" s="2"/>
      <c r="L3151" s="2"/>
      <c r="M3151" s="2"/>
      <c r="N3151" s="2"/>
      <c r="O3151" s="2"/>
      <c r="P3151" s="2"/>
      <c r="Q3151" s="2"/>
      <c r="R3151" s="2"/>
      <c r="S3151" s="2"/>
      <c r="T3151" s="2"/>
    </row>
    <row r="3152" spans="2:20" s="3" customFormat="1" x14ac:dyDescent="0.2">
      <c r="B3152" s="3" t="s">
        <v>14083</v>
      </c>
      <c r="C3152" s="3" t="s">
        <v>14084</v>
      </c>
      <c r="D3152" s="6" t="s">
        <v>14085</v>
      </c>
      <c r="E3152" s="3" t="s">
        <v>13</v>
      </c>
      <c r="F3152" s="3" t="s">
        <v>1379</v>
      </c>
      <c r="G3152" s="6" t="s">
        <v>9211</v>
      </c>
      <c r="H3152" s="3" t="s">
        <v>1470</v>
      </c>
      <c r="I3152" s="3" t="s">
        <v>10321</v>
      </c>
      <c r="J3152" s="15" t="s">
        <v>9211</v>
      </c>
      <c r="K3152" s="2"/>
      <c r="L3152" s="2"/>
      <c r="M3152" s="2"/>
      <c r="N3152" s="2"/>
      <c r="O3152" s="2"/>
      <c r="P3152" s="2"/>
      <c r="Q3152" s="2"/>
      <c r="R3152" s="2"/>
      <c r="S3152" s="2"/>
      <c r="T3152" s="2"/>
    </row>
    <row r="3153" spans="2:20" s="3" customFormat="1" x14ac:dyDescent="0.2">
      <c r="B3153" s="3" t="s">
        <v>14086</v>
      </c>
      <c r="C3153" s="3" t="s">
        <v>14087</v>
      </c>
      <c r="D3153" s="6" t="s">
        <v>2659</v>
      </c>
      <c r="E3153" s="3" t="s">
        <v>13</v>
      </c>
      <c r="F3153" s="3" t="s">
        <v>1379</v>
      </c>
      <c r="G3153" s="6" t="s">
        <v>9211</v>
      </c>
      <c r="H3153" s="3" t="s">
        <v>1470</v>
      </c>
      <c r="I3153" s="3" t="s">
        <v>10321</v>
      </c>
      <c r="J3153" s="15" t="s">
        <v>9211</v>
      </c>
      <c r="K3153" s="2"/>
      <c r="L3153" s="2"/>
      <c r="M3153" s="2"/>
      <c r="N3153" s="2"/>
      <c r="O3153" s="2"/>
      <c r="P3153" s="2"/>
      <c r="Q3153" s="2"/>
      <c r="R3153" s="2"/>
      <c r="S3153" s="2"/>
      <c r="T3153" s="2"/>
    </row>
    <row r="3154" spans="2:20" s="3" customFormat="1" ht="26" x14ac:dyDescent="0.2">
      <c r="B3154" s="3" t="s">
        <v>7865</v>
      </c>
      <c r="C3154" s="3" t="s">
        <v>12980</v>
      </c>
      <c r="D3154" s="6" t="s">
        <v>8633</v>
      </c>
      <c r="E3154" s="3" t="s">
        <v>15</v>
      </c>
      <c r="F3154" s="3" t="s">
        <v>1379</v>
      </c>
      <c r="G3154" s="6" t="s">
        <v>12981</v>
      </c>
      <c r="H3154" s="3" t="s">
        <v>1390</v>
      </c>
      <c r="I3154" s="3" t="s">
        <v>10399</v>
      </c>
      <c r="J3154" s="15" t="s">
        <v>9211</v>
      </c>
      <c r="K3154" s="2"/>
      <c r="L3154" s="2"/>
      <c r="M3154" s="2"/>
      <c r="N3154" s="2"/>
      <c r="O3154" s="2"/>
      <c r="P3154" s="2"/>
      <c r="Q3154" s="2"/>
      <c r="R3154" s="2"/>
      <c r="S3154" s="2"/>
      <c r="T3154" s="2"/>
    </row>
    <row r="3155" spans="2:20" s="3" customFormat="1" x14ac:dyDescent="0.2">
      <c r="B3155" s="3" t="s">
        <v>7866</v>
      </c>
      <c r="C3155" s="3" t="s">
        <v>14088</v>
      </c>
      <c r="D3155" s="6" t="s">
        <v>8669</v>
      </c>
      <c r="E3155" s="3" t="s">
        <v>13</v>
      </c>
      <c r="F3155" s="3" t="s">
        <v>1379</v>
      </c>
      <c r="G3155" s="6" t="s">
        <v>9211</v>
      </c>
      <c r="H3155" s="3" t="s">
        <v>1390</v>
      </c>
      <c r="I3155" s="3" t="s">
        <v>10399</v>
      </c>
      <c r="J3155" s="15" t="s">
        <v>9211</v>
      </c>
      <c r="K3155" s="2"/>
      <c r="L3155" s="2"/>
      <c r="M3155" s="2"/>
      <c r="N3155" s="2"/>
      <c r="O3155" s="2"/>
      <c r="P3155" s="2"/>
      <c r="Q3155" s="2"/>
      <c r="R3155" s="2"/>
      <c r="S3155" s="2"/>
      <c r="T3155" s="2"/>
    </row>
    <row r="3156" spans="2:20" s="3" customFormat="1" ht="26" x14ac:dyDescent="0.2">
      <c r="B3156" s="3" t="s">
        <v>9543</v>
      </c>
      <c r="C3156" s="3" t="s">
        <v>9544</v>
      </c>
      <c r="D3156" s="6" t="s">
        <v>9545</v>
      </c>
      <c r="E3156" s="3" t="s">
        <v>13</v>
      </c>
      <c r="F3156" s="3" t="s">
        <v>1379</v>
      </c>
      <c r="G3156" s="6" t="s">
        <v>12982</v>
      </c>
      <c r="H3156" s="3" t="s">
        <v>1390</v>
      </c>
      <c r="I3156" s="3" t="s">
        <v>10399</v>
      </c>
      <c r="J3156" s="15" t="s">
        <v>9211</v>
      </c>
      <c r="K3156" s="2"/>
      <c r="L3156" s="2"/>
      <c r="M3156" s="2"/>
      <c r="N3156" s="2"/>
      <c r="O3156" s="2"/>
      <c r="P3156" s="2"/>
      <c r="Q3156" s="2"/>
      <c r="R3156" s="2"/>
      <c r="S3156" s="2"/>
      <c r="T3156" s="2"/>
    </row>
    <row r="3157" spans="2:20" s="3" customFormat="1" x14ac:dyDescent="0.2">
      <c r="B3157" s="3" t="s">
        <v>7867</v>
      </c>
      <c r="C3157" s="3" t="s">
        <v>14089</v>
      </c>
      <c r="D3157" s="6" t="s">
        <v>8661</v>
      </c>
      <c r="E3157" s="3" t="s">
        <v>13</v>
      </c>
      <c r="F3157" s="3" t="s">
        <v>1379</v>
      </c>
      <c r="G3157" s="6" t="s">
        <v>9211</v>
      </c>
      <c r="H3157" s="3" t="s">
        <v>1390</v>
      </c>
      <c r="I3157" s="3" t="s">
        <v>10399</v>
      </c>
      <c r="J3157" s="15" t="s">
        <v>9211</v>
      </c>
      <c r="K3157" s="2"/>
      <c r="L3157" s="2"/>
      <c r="M3157" s="2"/>
      <c r="N3157" s="2"/>
      <c r="O3157" s="2"/>
      <c r="P3157" s="2"/>
      <c r="Q3157" s="2"/>
      <c r="R3157" s="2"/>
      <c r="S3157" s="2"/>
      <c r="T3157" s="2"/>
    </row>
    <row r="3158" spans="2:20" s="3" customFormat="1" ht="26" x14ac:dyDescent="0.2">
      <c r="B3158" s="3" t="s">
        <v>7868</v>
      </c>
      <c r="C3158" s="3" t="s">
        <v>12983</v>
      </c>
      <c r="D3158" s="6" t="s">
        <v>8599</v>
      </c>
      <c r="E3158" s="3" t="s">
        <v>9244</v>
      </c>
      <c r="F3158" s="3" t="s">
        <v>1379</v>
      </c>
      <c r="G3158" s="6" t="s">
        <v>12984</v>
      </c>
      <c r="H3158" s="3" t="s">
        <v>1390</v>
      </c>
      <c r="I3158" s="3" t="s">
        <v>10399</v>
      </c>
      <c r="J3158" s="15" t="s">
        <v>9211</v>
      </c>
      <c r="K3158" s="2"/>
      <c r="L3158" s="2"/>
      <c r="M3158" s="2"/>
      <c r="N3158" s="2"/>
      <c r="O3158" s="2"/>
      <c r="P3158" s="2"/>
      <c r="Q3158" s="2"/>
      <c r="R3158" s="2"/>
      <c r="S3158" s="2"/>
      <c r="T3158" s="2"/>
    </row>
    <row r="3159" spans="2:20" s="3" customFormat="1" ht="39" x14ac:dyDescent="0.2">
      <c r="B3159" s="3" t="s">
        <v>7869</v>
      </c>
      <c r="C3159" s="3" t="s">
        <v>14090</v>
      </c>
      <c r="D3159" s="6" t="s">
        <v>12985</v>
      </c>
      <c r="E3159" s="3" t="s">
        <v>15</v>
      </c>
      <c r="F3159" s="3" t="s">
        <v>1379</v>
      </c>
      <c r="G3159" s="6" t="s">
        <v>14091</v>
      </c>
      <c r="H3159" s="3" t="s">
        <v>1390</v>
      </c>
      <c r="I3159" s="3" t="s">
        <v>10399</v>
      </c>
      <c r="J3159" s="15" t="s">
        <v>9211</v>
      </c>
      <c r="K3159" s="2"/>
      <c r="L3159" s="2"/>
      <c r="M3159" s="2"/>
      <c r="N3159" s="2"/>
      <c r="O3159" s="2"/>
      <c r="P3159" s="2"/>
      <c r="Q3159" s="2"/>
      <c r="R3159" s="2"/>
      <c r="S3159" s="2"/>
      <c r="T3159" s="2"/>
    </row>
    <row r="3160" spans="2:20" s="3" customFormat="1" x14ac:dyDescent="0.2">
      <c r="B3160" s="3" t="s">
        <v>7870</v>
      </c>
      <c r="C3160" s="3" t="s">
        <v>8613</v>
      </c>
      <c r="D3160" s="6" t="s">
        <v>12986</v>
      </c>
      <c r="E3160" s="3" t="s">
        <v>13</v>
      </c>
      <c r="F3160" s="3" t="s">
        <v>1379</v>
      </c>
      <c r="G3160" s="6" t="s">
        <v>9211</v>
      </c>
      <c r="H3160" s="3" t="s">
        <v>1390</v>
      </c>
      <c r="I3160" s="3" t="s">
        <v>10399</v>
      </c>
      <c r="J3160" s="15" t="s">
        <v>9211</v>
      </c>
      <c r="K3160" s="2"/>
      <c r="L3160" s="2"/>
      <c r="M3160" s="2"/>
      <c r="N3160" s="2"/>
      <c r="O3160" s="2"/>
      <c r="P3160" s="2"/>
      <c r="Q3160" s="2"/>
      <c r="R3160" s="2"/>
      <c r="S3160" s="2"/>
      <c r="T3160" s="2"/>
    </row>
    <row r="3161" spans="2:20" s="3" customFormat="1" x14ac:dyDescent="0.2">
      <c r="B3161" s="3" t="s">
        <v>7871</v>
      </c>
      <c r="C3161" s="3" t="s">
        <v>8600</v>
      </c>
      <c r="D3161" s="6" t="s">
        <v>8601</v>
      </c>
      <c r="E3161" s="3" t="s">
        <v>13</v>
      </c>
      <c r="F3161" s="3" t="s">
        <v>1379</v>
      </c>
      <c r="G3161" s="6" t="s">
        <v>9211</v>
      </c>
      <c r="H3161" s="3" t="s">
        <v>1390</v>
      </c>
      <c r="I3161" s="3" t="s">
        <v>10399</v>
      </c>
      <c r="J3161" s="15" t="s">
        <v>9211</v>
      </c>
      <c r="K3161" s="2"/>
      <c r="L3161" s="2"/>
      <c r="M3161" s="2"/>
      <c r="N3161" s="2"/>
      <c r="O3161" s="2"/>
      <c r="P3161" s="2"/>
      <c r="Q3161" s="2"/>
      <c r="R3161" s="2"/>
      <c r="S3161" s="2"/>
      <c r="T3161" s="2"/>
    </row>
    <row r="3162" spans="2:20" s="3" customFormat="1" x14ac:dyDescent="0.2">
      <c r="B3162" s="3" t="s">
        <v>7872</v>
      </c>
      <c r="C3162" s="3" t="s">
        <v>8659</v>
      </c>
      <c r="D3162" s="6" t="s">
        <v>8660</v>
      </c>
      <c r="E3162" s="3" t="s">
        <v>13</v>
      </c>
      <c r="F3162" s="3" t="s">
        <v>1379</v>
      </c>
      <c r="G3162" s="6" t="s">
        <v>9211</v>
      </c>
      <c r="H3162" s="3" t="s">
        <v>1390</v>
      </c>
      <c r="I3162" s="3" t="s">
        <v>10399</v>
      </c>
      <c r="J3162" s="15" t="s">
        <v>9211</v>
      </c>
      <c r="K3162" s="2"/>
      <c r="L3162" s="2"/>
      <c r="M3162" s="2"/>
      <c r="N3162" s="2"/>
      <c r="O3162" s="2"/>
      <c r="P3162" s="2"/>
      <c r="Q3162" s="2"/>
      <c r="R3162" s="2"/>
      <c r="S3162" s="2"/>
      <c r="T3162" s="2"/>
    </row>
    <row r="3163" spans="2:20" s="3" customFormat="1" x14ac:dyDescent="0.2">
      <c r="B3163" s="3" t="s">
        <v>14092</v>
      </c>
      <c r="C3163" s="3" t="s">
        <v>14093</v>
      </c>
      <c r="D3163" s="6" t="s">
        <v>14094</v>
      </c>
      <c r="E3163" s="3" t="s">
        <v>13</v>
      </c>
      <c r="F3163" s="3" t="s">
        <v>1379</v>
      </c>
      <c r="G3163" s="6" t="s">
        <v>9211</v>
      </c>
      <c r="H3163" s="3" t="s">
        <v>1390</v>
      </c>
      <c r="I3163" s="3" t="s">
        <v>10399</v>
      </c>
      <c r="J3163" s="15" t="s">
        <v>9211</v>
      </c>
      <c r="K3163" s="2"/>
      <c r="L3163" s="2"/>
      <c r="M3163" s="2"/>
      <c r="N3163" s="2"/>
      <c r="O3163" s="2"/>
      <c r="P3163" s="2"/>
      <c r="Q3163" s="2"/>
      <c r="R3163" s="2"/>
      <c r="S3163" s="2"/>
      <c r="T3163" s="2"/>
    </row>
    <row r="3164" spans="2:20" s="3" customFormat="1" ht="26" x14ac:dyDescent="0.2">
      <c r="B3164" s="3" t="s">
        <v>7873</v>
      </c>
      <c r="C3164" s="3" t="s">
        <v>14095</v>
      </c>
      <c r="D3164" s="6" t="s">
        <v>8617</v>
      </c>
      <c r="E3164" s="3" t="s">
        <v>13</v>
      </c>
      <c r="F3164" s="3" t="s">
        <v>1379</v>
      </c>
      <c r="G3164" s="6" t="s">
        <v>9211</v>
      </c>
      <c r="H3164" s="3" t="s">
        <v>12987</v>
      </c>
      <c r="I3164" s="3" t="s">
        <v>11707</v>
      </c>
      <c r="J3164" s="15" t="s">
        <v>9211</v>
      </c>
      <c r="K3164" s="2"/>
      <c r="L3164" s="2"/>
      <c r="M3164" s="2"/>
      <c r="N3164" s="2"/>
      <c r="O3164" s="2"/>
      <c r="P3164" s="2"/>
      <c r="Q3164" s="2"/>
      <c r="R3164" s="2"/>
      <c r="S3164" s="2"/>
      <c r="T3164" s="2"/>
    </row>
    <row r="3165" spans="2:20" s="3" customFormat="1" ht="26" x14ac:dyDescent="0.2">
      <c r="B3165" s="3" t="s">
        <v>14798</v>
      </c>
      <c r="C3165" s="3" t="s">
        <v>14799</v>
      </c>
      <c r="D3165" s="6" t="s">
        <v>14800</v>
      </c>
      <c r="E3165" s="3" t="s">
        <v>12</v>
      </c>
      <c r="F3165" s="3" t="s">
        <v>1379</v>
      </c>
      <c r="G3165" s="6" t="s">
        <v>15996</v>
      </c>
      <c r="H3165" s="3" t="s">
        <v>14801</v>
      </c>
      <c r="I3165" s="3" t="s">
        <v>11707</v>
      </c>
      <c r="J3165" s="15" t="s">
        <v>9211</v>
      </c>
      <c r="K3165" s="2"/>
      <c r="L3165" s="2"/>
      <c r="M3165" s="2"/>
      <c r="N3165" s="2"/>
      <c r="O3165" s="2"/>
      <c r="P3165" s="2"/>
      <c r="Q3165" s="2"/>
      <c r="R3165" s="2"/>
      <c r="S3165" s="2"/>
      <c r="T3165" s="2"/>
    </row>
    <row r="3166" spans="2:20" s="3" customFormat="1" x14ac:dyDescent="0.2">
      <c r="B3166" s="3" t="s">
        <v>8855</v>
      </c>
      <c r="C3166" s="3" t="s">
        <v>8856</v>
      </c>
      <c r="D3166" s="6" t="s">
        <v>8857</v>
      </c>
      <c r="E3166" s="3" t="s">
        <v>13</v>
      </c>
      <c r="F3166" s="3" t="s">
        <v>1379</v>
      </c>
      <c r="G3166" s="6" t="s">
        <v>9211</v>
      </c>
      <c r="H3166" s="3" t="s">
        <v>8858</v>
      </c>
      <c r="I3166" s="3" t="s">
        <v>9838</v>
      </c>
      <c r="J3166" s="15" t="s">
        <v>9211</v>
      </c>
      <c r="K3166" s="2"/>
      <c r="L3166" s="2"/>
      <c r="M3166" s="2"/>
      <c r="N3166" s="2"/>
      <c r="O3166" s="2"/>
      <c r="P3166" s="2"/>
      <c r="Q3166" s="2"/>
      <c r="R3166" s="2"/>
      <c r="S3166" s="2"/>
      <c r="T3166" s="2"/>
    </row>
    <row r="3167" spans="2:20" s="3" customFormat="1" x14ac:dyDescent="0.2">
      <c r="B3167" s="3" t="s">
        <v>8576</v>
      </c>
      <c r="C3167" s="3" t="s">
        <v>12988</v>
      </c>
      <c r="D3167" s="6" t="s">
        <v>8577</v>
      </c>
      <c r="E3167" s="3" t="s">
        <v>13</v>
      </c>
      <c r="F3167" s="3" t="s">
        <v>1379</v>
      </c>
      <c r="G3167" s="6" t="s">
        <v>9211</v>
      </c>
      <c r="H3167" s="3" t="s">
        <v>8578</v>
      </c>
      <c r="I3167" s="3" t="s">
        <v>10639</v>
      </c>
      <c r="J3167" s="15" t="s">
        <v>9211</v>
      </c>
      <c r="K3167" s="2"/>
      <c r="L3167" s="2"/>
      <c r="M3167" s="2"/>
      <c r="N3167" s="2"/>
      <c r="O3167" s="2"/>
      <c r="P3167" s="2"/>
      <c r="Q3167" s="2"/>
      <c r="R3167" s="2"/>
      <c r="S3167" s="2"/>
      <c r="T3167" s="2"/>
    </row>
    <row r="3168" spans="2:20" s="3" customFormat="1" x14ac:dyDescent="0.2">
      <c r="B3168" s="3" t="s">
        <v>15997</v>
      </c>
      <c r="C3168" s="3" t="s">
        <v>15998</v>
      </c>
      <c r="D3168" s="6" t="s">
        <v>15999</v>
      </c>
      <c r="E3168" s="3" t="s">
        <v>13</v>
      </c>
      <c r="F3168" s="3" t="s">
        <v>1379</v>
      </c>
      <c r="G3168" s="6" t="s">
        <v>9211</v>
      </c>
      <c r="H3168" s="3" t="s">
        <v>16000</v>
      </c>
      <c r="I3168" s="3" t="s">
        <v>10639</v>
      </c>
      <c r="J3168" s="15" t="s">
        <v>9211</v>
      </c>
      <c r="K3168" s="2"/>
      <c r="L3168" s="2"/>
      <c r="M3168" s="2"/>
      <c r="N3168" s="2"/>
      <c r="O3168" s="2"/>
      <c r="P3168" s="2"/>
      <c r="Q3168" s="2"/>
      <c r="R3168" s="2"/>
      <c r="S3168" s="2"/>
      <c r="T3168" s="2"/>
    </row>
    <row r="3169" spans="2:20" s="3" customFormat="1" x14ac:dyDescent="0.2">
      <c r="B3169" s="3" t="s">
        <v>16001</v>
      </c>
      <c r="C3169" s="3" t="s">
        <v>16002</v>
      </c>
      <c r="D3169" s="6" t="s">
        <v>16003</v>
      </c>
      <c r="E3169" s="3" t="s">
        <v>13</v>
      </c>
      <c r="F3169" s="3" t="s">
        <v>1379</v>
      </c>
      <c r="G3169" s="6" t="s">
        <v>9211</v>
      </c>
      <c r="H3169" s="3" t="s">
        <v>16004</v>
      </c>
      <c r="I3169" s="3" t="s">
        <v>10639</v>
      </c>
      <c r="J3169" s="15" t="s">
        <v>9211</v>
      </c>
      <c r="K3169" s="2"/>
      <c r="L3169" s="2"/>
      <c r="M3169" s="2"/>
      <c r="N3169" s="2"/>
      <c r="O3169" s="2"/>
      <c r="P3169" s="2"/>
      <c r="Q3169" s="2"/>
      <c r="R3169" s="2"/>
      <c r="S3169" s="2"/>
      <c r="T3169" s="2"/>
    </row>
    <row r="3170" spans="2:20" s="3" customFormat="1" ht="26" x14ac:dyDescent="0.2">
      <c r="B3170" s="3" t="s">
        <v>8561</v>
      </c>
      <c r="C3170" s="3" t="s">
        <v>8562</v>
      </c>
      <c r="D3170" s="6" t="s">
        <v>12989</v>
      </c>
      <c r="E3170" s="3" t="s">
        <v>13</v>
      </c>
      <c r="F3170" s="3" t="s">
        <v>1379</v>
      </c>
      <c r="G3170" s="6" t="s">
        <v>9211</v>
      </c>
      <c r="H3170" s="3" t="s">
        <v>8563</v>
      </c>
      <c r="I3170" s="3" t="s">
        <v>9645</v>
      </c>
      <c r="J3170" s="15" t="s">
        <v>9211</v>
      </c>
      <c r="K3170" s="2"/>
      <c r="L3170" s="2"/>
      <c r="M3170" s="2"/>
      <c r="N3170" s="2"/>
      <c r="O3170" s="2"/>
      <c r="P3170" s="2"/>
      <c r="Q3170" s="2"/>
      <c r="R3170" s="2"/>
      <c r="S3170" s="2"/>
      <c r="T3170" s="2"/>
    </row>
    <row r="3171" spans="2:20" s="3" customFormat="1" ht="39" x14ac:dyDescent="0.2">
      <c r="B3171" s="3" t="s">
        <v>7877</v>
      </c>
      <c r="C3171" s="3" t="s">
        <v>8596</v>
      </c>
      <c r="D3171" s="6" t="s">
        <v>8597</v>
      </c>
      <c r="E3171" s="3" t="s">
        <v>12</v>
      </c>
      <c r="F3171" s="3" t="s">
        <v>1379</v>
      </c>
      <c r="G3171" s="6" t="s">
        <v>14096</v>
      </c>
      <c r="H3171" s="3" t="s">
        <v>12990</v>
      </c>
      <c r="I3171" s="3" t="s">
        <v>11707</v>
      </c>
      <c r="J3171" s="15" t="s">
        <v>9211</v>
      </c>
      <c r="K3171" s="2"/>
      <c r="L3171" s="2"/>
      <c r="M3171" s="2"/>
      <c r="N3171" s="2"/>
      <c r="O3171" s="2"/>
      <c r="P3171" s="2"/>
      <c r="Q3171" s="2"/>
      <c r="R3171" s="2"/>
      <c r="S3171" s="2"/>
      <c r="T3171" s="2"/>
    </row>
    <row r="3172" spans="2:20" s="3" customFormat="1" ht="26" x14ac:dyDescent="0.2">
      <c r="B3172" s="3" t="s">
        <v>8648</v>
      </c>
      <c r="C3172" s="3" t="s">
        <v>8649</v>
      </c>
      <c r="D3172" s="6" t="s">
        <v>2898</v>
      </c>
      <c r="E3172" s="3" t="s">
        <v>12</v>
      </c>
      <c r="F3172" s="3" t="s">
        <v>1379</v>
      </c>
      <c r="G3172" s="6" t="s">
        <v>14097</v>
      </c>
      <c r="H3172" s="3" t="s">
        <v>8650</v>
      </c>
      <c r="I3172" s="3" t="s">
        <v>11707</v>
      </c>
      <c r="J3172" s="15" t="s">
        <v>9211</v>
      </c>
      <c r="K3172" s="2"/>
      <c r="L3172" s="2"/>
      <c r="M3172" s="2"/>
      <c r="N3172" s="2"/>
      <c r="O3172" s="2"/>
      <c r="P3172" s="2"/>
      <c r="Q3172" s="2"/>
      <c r="R3172" s="2"/>
      <c r="S3172" s="2"/>
      <c r="T3172" s="2"/>
    </row>
    <row r="3173" spans="2:20" s="3" customFormat="1" ht="26" x14ac:dyDescent="0.2">
      <c r="B3173" s="3" t="s">
        <v>8614</v>
      </c>
      <c r="C3173" s="3" t="s">
        <v>8615</v>
      </c>
      <c r="D3173" s="6" t="s">
        <v>2898</v>
      </c>
      <c r="E3173" s="3" t="s">
        <v>12</v>
      </c>
      <c r="F3173" s="3" t="s">
        <v>1379</v>
      </c>
      <c r="G3173" s="6" t="s">
        <v>14098</v>
      </c>
      <c r="H3173" s="3" t="s">
        <v>8616</v>
      </c>
      <c r="I3173" s="3" t="s">
        <v>11707</v>
      </c>
      <c r="J3173" s="15" t="s">
        <v>9211</v>
      </c>
      <c r="K3173" s="2"/>
      <c r="L3173" s="2"/>
      <c r="M3173" s="2"/>
      <c r="N3173" s="2"/>
      <c r="O3173" s="2"/>
      <c r="P3173" s="2"/>
      <c r="Q3173" s="2"/>
      <c r="R3173" s="2"/>
      <c r="S3173" s="2"/>
      <c r="T3173" s="2"/>
    </row>
    <row r="3174" spans="2:20" s="3" customFormat="1" x14ac:dyDescent="0.2">
      <c r="B3174" s="3" t="s">
        <v>8582</v>
      </c>
      <c r="C3174" s="3" t="s">
        <v>9211</v>
      </c>
      <c r="D3174" s="6" t="s">
        <v>14802</v>
      </c>
      <c r="E3174" s="3" t="s">
        <v>15</v>
      </c>
      <c r="F3174" s="3" t="s">
        <v>1379</v>
      </c>
      <c r="G3174" s="6" t="s">
        <v>9211</v>
      </c>
      <c r="H3174" s="3" t="s">
        <v>8583</v>
      </c>
      <c r="I3174" s="3" t="s">
        <v>9644</v>
      </c>
      <c r="J3174" s="15" t="s">
        <v>9211</v>
      </c>
      <c r="K3174" s="2"/>
      <c r="L3174" s="2"/>
      <c r="M3174" s="2"/>
      <c r="N3174" s="2"/>
      <c r="O3174" s="2"/>
      <c r="P3174" s="2"/>
      <c r="Q3174" s="2"/>
      <c r="R3174" s="2"/>
      <c r="S3174" s="2"/>
      <c r="T3174" s="2"/>
    </row>
    <row r="3175" spans="2:20" s="3" customFormat="1" ht="26" x14ac:dyDescent="0.2">
      <c r="B3175" s="3" t="s">
        <v>8544</v>
      </c>
      <c r="C3175" s="3" t="s">
        <v>8859</v>
      </c>
      <c r="D3175" s="6" t="s">
        <v>8545</v>
      </c>
      <c r="E3175" s="3" t="s">
        <v>13</v>
      </c>
      <c r="F3175" s="3" t="s">
        <v>1379</v>
      </c>
      <c r="G3175" s="6" t="s">
        <v>9211</v>
      </c>
      <c r="H3175" s="3" t="s">
        <v>8546</v>
      </c>
      <c r="I3175" s="3" t="s">
        <v>9645</v>
      </c>
      <c r="J3175" s="15" t="s">
        <v>9211</v>
      </c>
      <c r="K3175" s="2"/>
      <c r="L3175" s="2"/>
      <c r="M3175" s="2"/>
      <c r="N3175" s="2"/>
      <c r="O3175" s="2"/>
      <c r="P3175" s="2"/>
      <c r="Q3175" s="2"/>
      <c r="R3175" s="2"/>
      <c r="S3175" s="2"/>
      <c r="T3175" s="2"/>
    </row>
    <row r="3176" spans="2:20" s="3" customFormat="1" x14ac:dyDescent="0.2">
      <c r="B3176" s="3" t="s">
        <v>8553</v>
      </c>
      <c r="C3176" s="3" t="s">
        <v>8554</v>
      </c>
      <c r="D3176" s="6" t="s">
        <v>8555</v>
      </c>
      <c r="E3176" s="3" t="s">
        <v>13</v>
      </c>
      <c r="F3176" s="3" t="s">
        <v>1379</v>
      </c>
      <c r="G3176" s="6" t="s">
        <v>9211</v>
      </c>
      <c r="H3176" s="3" t="s">
        <v>8556</v>
      </c>
      <c r="I3176" s="3" t="s">
        <v>10399</v>
      </c>
      <c r="J3176" s="15" t="s">
        <v>9211</v>
      </c>
      <c r="K3176" s="2"/>
      <c r="L3176" s="2"/>
      <c r="M3176" s="2"/>
      <c r="N3176" s="2"/>
      <c r="O3176" s="2"/>
      <c r="P3176" s="2"/>
      <c r="Q3176" s="2"/>
      <c r="R3176" s="2"/>
      <c r="S3176" s="2"/>
      <c r="T3176" s="2"/>
    </row>
    <row r="3177" spans="2:20" s="3" customFormat="1" ht="26" x14ac:dyDescent="0.2">
      <c r="B3177" s="3" t="s">
        <v>8536</v>
      </c>
      <c r="C3177" s="3" t="s">
        <v>8537</v>
      </c>
      <c r="D3177" s="6" t="s">
        <v>8538</v>
      </c>
      <c r="E3177" s="3" t="s">
        <v>13</v>
      </c>
      <c r="F3177" s="3" t="s">
        <v>1379</v>
      </c>
      <c r="G3177" s="6" t="s">
        <v>13589</v>
      </c>
      <c r="H3177" s="3" t="s">
        <v>8535</v>
      </c>
      <c r="I3177" s="3" t="s">
        <v>9211</v>
      </c>
      <c r="J3177" s="15" t="s">
        <v>9211</v>
      </c>
      <c r="K3177" s="2"/>
      <c r="L3177" s="2"/>
      <c r="M3177" s="2"/>
      <c r="N3177" s="2"/>
      <c r="O3177" s="2"/>
      <c r="P3177" s="2"/>
      <c r="Q3177" s="2"/>
      <c r="R3177" s="2"/>
      <c r="S3177" s="2"/>
      <c r="T3177" s="2"/>
    </row>
    <row r="3178" spans="2:20" s="3" customFormat="1" ht="26" x14ac:dyDescent="0.2">
      <c r="B3178" s="3" t="s">
        <v>9300</v>
      </c>
      <c r="C3178" s="3" t="s">
        <v>9301</v>
      </c>
      <c r="D3178" s="6" t="s">
        <v>2898</v>
      </c>
      <c r="E3178" s="3" t="s">
        <v>12</v>
      </c>
      <c r="F3178" s="3" t="s">
        <v>1379</v>
      </c>
      <c r="G3178" s="6" t="s">
        <v>14099</v>
      </c>
      <c r="H3178" s="3" t="s">
        <v>9302</v>
      </c>
      <c r="I3178" s="3" t="s">
        <v>11707</v>
      </c>
      <c r="J3178" s="15" t="s">
        <v>9211</v>
      </c>
      <c r="K3178" s="2"/>
      <c r="L3178" s="2"/>
      <c r="M3178" s="2"/>
      <c r="N3178" s="2"/>
      <c r="O3178" s="2"/>
      <c r="P3178" s="2"/>
      <c r="Q3178" s="2"/>
      <c r="R3178" s="2"/>
      <c r="S3178" s="2"/>
      <c r="T3178" s="2"/>
    </row>
    <row r="3179" spans="2:20" s="3" customFormat="1" x14ac:dyDescent="0.2">
      <c r="B3179" s="3" t="s">
        <v>4813</v>
      </c>
      <c r="C3179" s="3" t="s">
        <v>4814</v>
      </c>
      <c r="D3179" s="6" t="s">
        <v>12991</v>
      </c>
      <c r="E3179" s="3" t="s">
        <v>12</v>
      </c>
      <c r="F3179" s="3" t="s">
        <v>1379</v>
      </c>
      <c r="G3179" s="6" t="s">
        <v>12992</v>
      </c>
      <c r="H3179" s="3" t="s">
        <v>4815</v>
      </c>
      <c r="I3179" s="3" t="s">
        <v>11930</v>
      </c>
      <c r="J3179" s="15" t="s">
        <v>9211</v>
      </c>
      <c r="K3179" s="2"/>
      <c r="L3179" s="2"/>
      <c r="M3179" s="2"/>
      <c r="N3179" s="2"/>
      <c r="O3179" s="2"/>
      <c r="P3179" s="2"/>
      <c r="Q3179" s="2"/>
      <c r="R3179" s="2"/>
      <c r="S3179" s="2"/>
      <c r="T3179" s="2"/>
    </row>
    <row r="3180" spans="2:20" s="3" customFormat="1" x14ac:dyDescent="0.2">
      <c r="B3180" s="3" t="s">
        <v>4816</v>
      </c>
      <c r="C3180" s="3" t="s">
        <v>4817</v>
      </c>
      <c r="D3180" s="6" t="s">
        <v>12993</v>
      </c>
      <c r="E3180" s="3" t="s">
        <v>12</v>
      </c>
      <c r="F3180" s="3" t="s">
        <v>1379</v>
      </c>
      <c r="G3180" s="6" t="s">
        <v>12994</v>
      </c>
      <c r="H3180" s="3" t="s">
        <v>2383</v>
      </c>
      <c r="I3180" s="3" t="s">
        <v>11930</v>
      </c>
      <c r="J3180" s="15" t="s">
        <v>9211</v>
      </c>
      <c r="K3180" s="2"/>
      <c r="L3180" s="2"/>
      <c r="M3180" s="2"/>
      <c r="N3180" s="2"/>
      <c r="O3180" s="2"/>
      <c r="P3180" s="2"/>
      <c r="Q3180" s="2"/>
      <c r="R3180" s="2"/>
      <c r="S3180" s="2"/>
      <c r="T3180" s="2"/>
    </row>
    <row r="3181" spans="2:20" s="3" customFormat="1" x14ac:dyDescent="0.2">
      <c r="B3181" s="3" t="s">
        <v>8860</v>
      </c>
      <c r="C3181" s="3" t="s">
        <v>8861</v>
      </c>
      <c r="D3181" s="6" t="s">
        <v>12995</v>
      </c>
      <c r="E3181" s="3" t="s">
        <v>13</v>
      </c>
      <c r="F3181" s="3" t="s">
        <v>1379</v>
      </c>
      <c r="G3181" s="6" t="s">
        <v>9211</v>
      </c>
      <c r="H3181" s="3" t="s">
        <v>8862</v>
      </c>
      <c r="I3181" s="3" t="s">
        <v>9211</v>
      </c>
      <c r="J3181" s="15" t="s">
        <v>9211</v>
      </c>
      <c r="K3181" s="2"/>
      <c r="L3181" s="2"/>
      <c r="M3181" s="2"/>
      <c r="N3181" s="2"/>
      <c r="O3181" s="2"/>
      <c r="P3181" s="2"/>
      <c r="Q3181" s="2"/>
      <c r="R3181" s="2"/>
      <c r="S3181" s="2"/>
      <c r="T3181" s="2"/>
    </row>
    <row r="3182" spans="2:20" s="3" customFormat="1" ht="26" x14ac:dyDescent="0.2">
      <c r="B3182" s="3" t="s">
        <v>4821</v>
      </c>
      <c r="C3182" s="3" t="s">
        <v>4822</v>
      </c>
      <c r="D3182" s="6" t="s">
        <v>12996</v>
      </c>
      <c r="E3182" s="3" t="s">
        <v>13</v>
      </c>
      <c r="F3182" s="3" t="s">
        <v>1379</v>
      </c>
      <c r="G3182" s="6" t="s">
        <v>12997</v>
      </c>
      <c r="H3182" s="3" t="s">
        <v>4823</v>
      </c>
      <c r="I3182" s="3" t="s">
        <v>10399</v>
      </c>
      <c r="J3182" s="15" t="s">
        <v>9211</v>
      </c>
      <c r="K3182" s="2"/>
      <c r="L3182" s="2"/>
      <c r="M3182" s="2"/>
      <c r="N3182" s="2"/>
      <c r="O3182" s="2"/>
      <c r="P3182" s="2"/>
      <c r="Q3182" s="2"/>
      <c r="R3182" s="2"/>
      <c r="S3182" s="2"/>
      <c r="T3182" s="2"/>
    </row>
    <row r="3183" spans="2:20" s="3" customFormat="1" x14ac:dyDescent="0.2">
      <c r="B3183" s="3" t="s">
        <v>8863</v>
      </c>
      <c r="C3183" s="3" t="s">
        <v>8864</v>
      </c>
      <c r="D3183" s="6" t="s">
        <v>8865</v>
      </c>
      <c r="E3183" s="3" t="s">
        <v>9244</v>
      </c>
      <c r="F3183" s="3" t="s">
        <v>1379</v>
      </c>
      <c r="G3183" s="6" t="s">
        <v>9211</v>
      </c>
      <c r="H3183" s="3" t="s">
        <v>8866</v>
      </c>
      <c r="I3183" s="3" t="s">
        <v>9211</v>
      </c>
      <c r="J3183" s="15" t="s">
        <v>9211</v>
      </c>
      <c r="K3183" s="2"/>
      <c r="L3183" s="2"/>
      <c r="M3183" s="2"/>
      <c r="N3183" s="2"/>
      <c r="O3183" s="2"/>
      <c r="P3183" s="2"/>
      <c r="Q3183" s="2"/>
      <c r="R3183" s="2"/>
      <c r="S3183" s="2"/>
      <c r="T3183" s="2"/>
    </row>
    <row r="3184" spans="2:20" s="3" customFormat="1" x14ac:dyDescent="0.2">
      <c r="B3184" s="3" t="s">
        <v>8949</v>
      </c>
      <c r="C3184" s="3" t="s">
        <v>8950</v>
      </c>
      <c r="D3184" s="6" t="s">
        <v>12998</v>
      </c>
      <c r="E3184" s="3" t="s">
        <v>14</v>
      </c>
      <c r="F3184" s="3" t="s">
        <v>1379</v>
      </c>
      <c r="G3184" s="6" t="s">
        <v>9211</v>
      </c>
      <c r="H3184" s="3" t="s">
        <v>8951</v>
      </c>
      <c r="I3184" s="3" t="s">
        <v>9211</v>
      </c>
      <c r="J3184" s="15" t="s">
        <v>9211</v>
      </c>
      <c r="K3184" s="2"/>
      <c r="L3184" s="2"/>
      <c r="M3184" s="2"/>
      <c r="N3184" s="2"/>
      <c r="O3184" s="2"/>
      <c r="P3184" s="2"/>
      <c r="Q3184" s="2"/>
      <c r="R3184" s="2"/>
      <c r="S3184" s="2"/>
      <c r="T3184" s="2"/>
    </row>
    <row r="3185" spans="2:20" s="3" customFormat="1" x14ac:dyDescent="0.2">
      <c r="B3185" s="3" t="s">
        <v>14100</v>
      </c>
      <c r="C3185" s="3" t="s">
        <v>14101</v>
      </c>
      <c r="D3185" s="6" t="s">
        <v>14102</v>
      </c>
      <c r="E3185" s="3" t="s">
        <v>16</v>
      </c>
      <c r="F3185" s="3" t="s">
        <v>1379</v>
      </c>
      <c r="G3185" s="6" t="s">
        <v>9211</v>
      </c>
      <c r="H3185" s="3" t="s">
        <v>14103</v>
      </c>
      <c r="I3185" s="3" t="s">
        <v>27</v>
      </c>
      <c r="J3185" s="15" t="s">
        <v>9211</v>
      </c>
      <c r="K3185" s="2"/>
      <c r="L3185" s="2"/>
      <c r="M3185" s="2"/>
      <c r="N3185" s="2"/>
      <c r="O3185" s="2"/>
      <c r="P3185" s="2"/>
      <c r="Q3185" s="2"/>
      <c r="R3185" s="2"/>
      <c r="S3185" s="2"/>
      <c r="T3185" s="2"/>
    </row>
    <row r="3186" spans="2:20" s="3" customFormat="1" x14ac:dyDescent="0.2">
      <c r="B3186" s="3" t="s">
        <v>9274</v>
      </c>
      <c r="C3186" s="3" t="s">
        <v>9275</v>
      </c>
      <c r="D3186" s="6" t="s">
        <v>9276</v>
      </c>
      <c r="E3186" s="3" t="s">
        <v>12</v>
      </c>
      <c r="F3186" s="3" t="s">
        <v>1379</v>
      </c>
      <c r="G3186" s="6" t="s">
        <v>14104</v>
      </c>
      <c r="H3186" s="3" t="s">
        <v>9249</v>
      </c>
      <c r="I3186" s="3" t="s">
        <v>10003</v>
      </c>
      <c r="J3186" s="15" t="s">
        <v>9211</v>
      </c>
      <c r="K3186" s="2"/>
      <c r="L3186" s="2"/>
      <c r="M3186" s="2"/>
      <c r="N3186" s="2"/>
      <c r="O3186" s="2"/>
      <c r="P3186" s="2"/>
      <c r="Q3186" s="2"/>
      <c r="R3186" s="2"/>
      <c r="S3186" s="2"/>
      <c r="T3186" s="2"/>
    </row>
    <row r="3187" spans="2:20" s="3" customFormat="1" x14ac:dyDescent="0.2">
      <c r="B3187" s="3" t="s">
        <v>9084</v>
      </c>
      <c r="C3187" s="3" t="s">
        <v>9085</v>
      </c>
      <c r="D3187" s="6" t="s">
        <v>14105</v>
      </c>
      <c r="E3187" s="3" t="s">
        <v>13</v>
      </c>
      <c r="F3187" s="3" t="s">
        <v>1379</v>
      </c>
      <c r="G3187" s="6" t="s">
        <v>12999</v>
      </c>
      <c r="H3187" s="3" t="s">
        <v>9086</v>
      </c>
      <c r="I3187" s="3" t="s">
        <v>12584</v>
      </c>
      <c r="J3187" s="15" t="s">
        <v>9211</v>
      </c>
      <c r="K3187" s="2"/>
      <c r="L3187" s="2"/>
      <c r="M3187" s="2"/>
      <c r="N3187" s="2"/>
      <c r="O3187" s="2"/>
      <c r="P3187" s="2"/>
      <c r="Q3187" s="2"/>
      <c r="R3187" s="2"/>
      <c r="S3187" s="2"/>
      <c r="T3187" s="2"/>
    </row>
    <row r="3188" spans="2:20" s="3" customFormat="1" x14ac:dyDescent="0.2">
      <c r="B3188" s="3" t="s">
        <v>9087</v>
      </c>
      <c r="C3188" s="3" t="s">
        <v>9088</v>
      </c>
      <c r="D3188" s="6" t="s">
        <v>9089</v>
      </c>
      <c r="E3188" s="3" t="s">
        <v>13</v>
      </c>
      <c r="F3188" s="3" t="s">
        <v>1379</v>
      </c>
      <c r="G3188" s="6" t="s">
        <v>13000</v>
      </c>
      <c r="H3188" s="3" t="s">
        <v>9090</v>
      </c>
      <c r="I3188" s="3" t="s">
        <v>12584</v>
      </c>
      <c r="J3188" s="15" t="s">
        <v>9211</v>
      </c>
      <c r="K3188" s="2"/>
      <c r="L3188" s="2"/>
      <c r="M3188" s="2"/>
      <c r="N3188" s="2"/>
      <c r="O3188" s="2"/>
      <c r="P3188" s="2"/>
      <c r="Q3188" s="2"/>
      <c r="R3188" s="2"/>
      <c r="S3188" s="2"/>
      <c r="T3188" s="2"/>
    </row>
    <row r="3189" spans="2:20" s="3" customFormat="1" x14ac:dyDescent="0.2">
      <c r="B3189" s="3" t="s">
        <v>9091</v>
      </c>
      <c r="C3189" s="3" t="s">
        <v>13001</v>
      </c>
      <c r="D3189" s="6" t="s">
        <v>9092</v>
      </c>
      <c r="E3189" s="3" t="s">
        <v>15</v>
      </c>
      <c r="F3189" s="3" t="s">
        <v>1379</v>
      </c>
      <c r="G3189" s="6" t="s">
        <v>13002</v>
      </c>
      <c r="H3189" s="3" t="s">
        <v>9093</v>
      </c>
      <c r="I3189" s="3" t="s">
        <v>12584</v>
      </c>
      <c r="J3189" s="15" t="s">
        <v>9211</v>
      </c>
      <c r="K3189" s="2"/>
      <c r="L3189" s="2"/>
      <c r="M3189" s="2"/>
      <c r="N3189" s="2"/>
      <c r="O3189" s="2"/>
      <c r="P3189" s="2"/>
      <c r="Q3189" s="2"/>
      <c r="R3189" s="2"/>
      <c r="S3189" s="2"/>
      <c r="T3189" s="2"/>
    </row>
    <row r="3190" spans="2:20" s="3" customFormat="1" x14ac:dyDescent="0.2">
      <c r="B3190" s="3" t="s">
        <v>14106</v>
      </c>
      <c r="C3190" s="3" t="s">
        <v>14107</v>
      </c>
      <c r="D3190" s="6" t="s">
        <v>9094</v>
      </c>
      <c r="E3190" s="3" t="s">
        <v>13</v>
      </c>
      <c r="F3190" s="3" t="s">
        <v>1379</v>
      </c>
      <c r="G3190" s="6" t="s">
        <v>14108</v>
      </c>
      <c r="H3190" s="3" t="s">
        <v>14109</v>
      </c>
      <c r="I3190" s="3" t="s">
        <v>12584</v>
      </c>
      <c r="J3190" s="15" t="s">
        <v>9211</v>
      </c>
      <c r="K3190" s="2"/>
      <c r="L3190" s="2"/>
      <c r="M3190" s="2"/>
      <c r="N3190" s="2"/>
      <c r="O3190" s="2"/>
      <c r="P3190" s="2"/>
      <c r="Q3190" s="2"/>
      <c r="R3190" s="2"/>
      <c r="S3190" s="2"/>
      <c r="T3190" s="2"/>
    </row>
    <row r="3191" spans="2:20" s="3" customFormat="1" x14ac:dyDescent="0.2">
      <c r="B3191" s="3" t="s">
        <v>9095</v>
      </c>
      <c r="C3191" s="3" t="s">
        <v>9220</v>
      </c>
      <c r="D3191" s="6" t="s">
        <v>9096</v>
      </c>
      <c r="E3191" s="3" t="s">
        <v>14</v>
      </c>
      <c r="F3191" s="3" t="s">
        <v>1379</v>
      </c>
      <c r="G3191" s="6" t="s">
        <v>9211</v>
      </c>
      <c r="H3191" s="3" t="s">
        <v>9097</v>
      </c>
      <c r="I3191" s="3" t="s">
        <v>9211</v>
      </c>
      <c r="J3191" s="15" t="s">
        <v>9211</v>
      </c>
      <c r="K3191" s="2"/>
      <c r="L3191" s="2"/>
      <c r="M3191" s="2"/>
      <c r="N3191" s="2"/>
      <c r="O3191" s="2"/>
      <c r="P3191" s="2"/>
      <c r="Q3191" s="2"/>
      <c r="R3191" s="2"/>
      <c r="S3191" s="2"/>
      <c r="T3191" s="2"/>
    </row>
    <row r="3192" spans="2:20" s="3" customFormat="1" x14ac:dyDescent="0.2">
      <c r="B3192" s="3" t="s">
        <v>16005</v>
      </c>
      <c r="C3192" s="3" t="s">
        <v>16006</v>
      </c>
      <c r="D3192" s="6" t="s">
        <v>9094</v>
      </c>
      <c r="E3192" s="3" t="s">
        <v>14</v>
      </c>
      <c r="F3192" s="3" t="s">
        <v>1379</v>
      </c>
      <c r="G3192" s="6" t="s">
        <v>16007</v>
      </c>
      <c r="H3192" s="3" t="s">
        <v>15809</v>
      </c>
      <c r="I3192" s="3" t="s">
        <v>12584</v>
      </c>
      <c r="J3192" s="15" t="s">
        <v>9211</v>
      </c>
      <c r="K3192" s="2"/>
      <c r="L3192" s="2"/>
      <c r="M3192" s="2"/>
      <c r="N3192" s="2"/>
      <c r="O3192" s="2"/>
      <c r="P3192" s="2"/>
      <c r="Q3192" s="2"/>
      <c r="R3192" s="2"/>
      <c r="S3192" s="2"/>
      <c r="T3192" s="2"/>
    </row>
    <row r="3193" spans="2:20" s="3" customFormat="1" x14ac:dyDescent="0.2">
      <c r="B3193" s="3" t="s">
        <v>14803</v>
      </c>
      <c r="C3193" s="3" t="s">
        <v>14804</v>
      </c>
      <c r="D3193" s="6" t="s">
        <v>14805</v>
      </c>
      <c r="E3193" s="3" t="s">
        <v>14</v>
      </c>
      <c r="F3193" s="3" t="s">
        <v>1379</v>
      </c>
      <c r="G3193" s="6" t="s">
        <v>14806</v>
      </c>
      <c r="H3193" s="3" t="s">
        <v>14807</v>
      </c>
      <c r="I3193" s="3" t="s">
        <v>12584</v>
      </c>
      <c r="J3193" s="15" t="s">
        <v>9211</v>
      </c>
      <c r="K3193" s="2"/>
      <c r="L3193" s="2"/>
      <c r="M3193" s="2"/>
      <c r="N3193" s="2"/>
      <c r="O3193" s="2"/>
      <c r="P3193" s="2"/>
      <c r="Q3193" s="2"/>
      <c r="R3193" s="2"/>
      <c r="S3193" s="2"/>
      <c r="T3193" s="2"/>
    </row>
    <row r="3194" spans="2:20" s="3" customFormat="1" x14ac:dyDescent="0.2">
      <c r="B3194" s="3" t="s">
        <v>9098</v>
      </c>
      <c r="C3194" s="3" t="s">
        <v>9099</v>
      </c>
      <c r="D3194" s="6" t="s">
        <v>9100</v>
      </c>
      <c r="E3194" s="3" t="s">
        <v>13</v>
      </c>
      <c r="F3194" s="3" t="s">
        <v>1379</v>
      </c>
      <c r="G3194" s="6" t="s">
        <v>9211</v>
      </c>
      <c r="H3194" s="3" t="s">
        <v>9101</v>
      </c>
      <c r="I3194" s="3" t="s">
        <v>16008</v>
      </c>
      <c r="J3194" s="15" t="s">
        <v>9211</v>
      </c>
      <c r="K3194" s="2"/>
      <c r="L3194" s="2"/>
      <c r="M3194" s="2"/>
      <c r="N3194" s="2"/>
      <c r="O3194" s="2"/>
      <c r="P3194" s="2"/>
      <c r="Q3194" s="2"/>
      <c r="R3194" s="2"/>
      <c r="S3194" s="2"/>
      <c r="T3194" s="2"/>
    </row>
    <row r="3195" spans="2:20" s="3" customFormat="1" x14ac:dyDescent="0.2">
      <c r="B3195" s="3" t="s">
        <v>9102</v>
      </c>
      <c r="C3195" s="3" t="s">
        <v>9103</v>
      </c>
      <c r="D3195" s="6" t="s">
        <v>13003</v>
      </c>
      <c r="E3195" s="3" t="s">
        <v>15</v>
      </c>
      <c r="F3195" s="3" t="s">
        <v>1379</v>
      </c>
      <c r="G3195" s="6" t="s">
        <v>13004</v>
      </c>
      <c r="H3195" s="3" t="s">
        <v>9104</v>
      </c>
      <c r="I3195" s="3" t="s">
        <v>12584</v>
      </c>
      <c r="J3195" s="15" t="s">
        <v>9211</v>
      </c>
      <c r="K3195" s="2"/>
      <c r="L3195" s="2"/>
      <c r="M3195" s="2"/>
      <c r="N3195" s="2"/>
      <c r="O3195" s="2"/>
      <c r="P3195" s="2"/>
      <c r="Q3195" s="2"/>
      <c r="R3195" s="2"/>
      <c r="S3195" s="2"/>
      <c r="T3195" s="2"/>
    </row>
    <row r="3196" spans="2:20" s="3" customFormat="1" x14ac:dyDescent="0.2">
      <c r="B3196" s="3" t="s">
        <v>14808</v>
      </c>
      <c r="C3196" s="3" t="s">
        <v>14809</v>
      </c>
      <c r="D3196" s="6" t="s">
        <v>14810</v>
      </c>
      <c r="E3196" s="3" t="s">
        <v>15</v>
      </c>
      <c r="F3196" s="3" t="s">
        <v>1379</v>
      </c>
      <c r="G3196" s="6" t="s">
        <v>13005</v>
      </c>
      <c r="H3196" s="3" t="s">
        <v>15809</v>
      </c>
      <c r="I3196" s="3" t="s">
        <v>12584</v>
      </c>
      <c r="J3196" s="15" t="s">
        <v>9211</v>
      </c>
      <c r="K3196" s="2"/>
      <c r="L3196" s="2"/>
      <c r="M3196" s="2"/>
      <c r="N3196" s="2"/>
      <c r="O3196" s="2"/>
      <c r="P3196" s="2"/>
      <c r="Q3196" s="2"/>
      <c r="R3196" s="2"/>
      <c r="S3196" s="2"/>
      <c r="T3196" s="2"/>
    </row>
    <row r="3197" spans="2:20" s="3" customFormat="1" x14ac:dyDescent="0.2">
      <c r="B3197" s="3" t="s">
        <v>14811</v>
      </c>
      <c r="C3197" s="3" t="s">
        <v>14812</v>
      </c>
      <c r="D3197" s="6" t="s">
        <v>14813</v>
      </c>
      <c r="E3197" s="3" t="s">
        <v>15</v>
      </c>
      <c r="F3197" s="3" t="s">
        <v>1379</v>
      </c>
      <c r="G3197" s="6" t="s">
        <v>14814</v>
      </c>
      <c r="H3197" s="3" t="s">
        <v>14815</v>
      </c>
      <c r="I3197" s="3" t="s">
        <v>12584</v>
      </c>
      <c r="J3197" s="15" t="s">
        <v>9211</v>
      </c>
      <c r="K3197" s="2"/>
      <c r="L3197" s="2"/>
      <c r="M3197" s="2"/>
      <c r="N3197" s="2"/>
      <c r="O3197" s="2"/>
      <c r="P3197" s="2"/>
      <c r="Q3197" s="2"/>
      <c r="R3197" s="2"/>
      <c r="S3197" s="2"/>
      <c r="T3197" s="2"/>
    </row>
    <row r="3198" spans="2:20" s="3" customFormat="1" x14ac:dyDescent="0.2">
      <c r="B3198" s="3" t="s">
        <v>14110</v>
      </c>
      <c r="C3198" s="3" t="s">
        <v>14111</v>
      </c>
      <c r="D3198" s="6" t="s">
        <v>14112</v>
      </c>
      <c r="E3198" s="3" t="s">
        <v>15</v>
      </c>
      <c r="F3198" s="3" t="s">
        <v>1379</v>
      </c>
      <c r="G3198" s="6" t="s">
        <v>13005</v>
      </c>
      <c r="H3198" s="3" t="s">
        <v>14113</v>
      </c>
      <c r="I3198" s="3" t="s">
        <v>12584</v>
      </c>
      <c r="J3198" s="15" t="s">
        <v>9211</v>
      </c>
      <c r="K3198" s="2"/>
      <c r="L3198" s="2"/>
      <c r="M3198" s="2"/>
      <c r="N3198" s="2"/>
      <c r="O3198" s="2"/>
      <c r="P3198" s="2"/>
      <c r="Q3198" s="2"/>
      <c r="R3198" s="2"/>
      <c r="S3198" s="2"/>
      <c r="T3198" s="2"/>
    </row>
    <row r="3199" spans="2:20" s="3" customFormat="1" x14ac:dyDescent="0.2">
      <c r="B3199" s="3" t="s">
        <v>9105</v>
      </c>
      <c r="C3199" s="3" t="s">
        <v>9106</v>
      </c>
      <c r="D3199" s="6" t="s">
        <v>9107</v>
      </c>
      <c r="E3199" s="3" t="s">
        <v>13</v>
      </c>
      <c r="F3199" s="3" t="s">
        <v>1379</v>
      </c>
      <c r="G3199" s="6" t="s">
        <v>13006</v>
      </c>
      <c r="H3199" s="3" t="s">
        <v>15809</v>
      </c>
      <c r="I3199" s="3" t="s">
        <v>12584</v>
      </c>
      <c r="J3199" s="15" t="s">
        <v>9211</v>
      </c>
      <c r="K3199" s="2"/>
      <c r="L3199" s="2"/>
      <c r="M3199" s="2"/>
      <c r="N3199" s="2"/>
      <c r="O3199" s="2"/>
      <c r="P3199" s="2"/>
      <c r="Q3199" s="2"/>
      <c r="R3199" s="2"/>
      <c r="S3199" s="2"/>
      <c r="T3199" s="2"/>
    </row>
    <row r="3200" spans="2:20" s="3" customFormat="1" x14ac:dyDescent="0.2">
      <c r="B3200" s="3" t="s">
        <v>14114</v>
      </c>
      <c r="C3200" s="3" t="s">
        <v>14115</v>
      </c>
      <c r="D3200" s="6" t="s">
        <v>14116</v>
      </c>
      <c r="E3200" s="3" t="s">
        <v>13</v>
      </c>
      <c r="F3200" s="3" t="s">
        <v>1379</v>
      </c>
      <c r="G3200" s="6" t="s">
        <v>14108</v>
      </c>
      <c r="H3200" s="3" t="s">
        <v>14117</v>
      </c>
      <c r="I3200" s="3" t="s">
        <v>12584</v>
      </c>
      <c r="J3200" s="15" t="s">
        <v>9211</v>
      </c>
      <c r="K3200" s="2"/>
      <c r="L3200" s="2"/>
      <c r="M3200" s="2"/>
      <c r="N3200" s="2"/>
      <c r="O3200" s="2"/>
      <c r="P3200" s="2"/>
      <c r="Q3200" s="2"/>
      <c r="R3200" s="2"/>
      <c r="S3200" s="2"/>
      <c r="T3200" s="2"/>
    </row>
    <row r="3201" spans="2:20" s="3" customFormat="1" x14ac:dyDescent="0.2">
      <c r="B3201" s="3" t="s">
        <v>16009</v>
      </c>
      <c r="C3201" s="3" t="s">
        <v>16010</v>
      </c>
      <c r="D3201" s="6" t="s">
        <v>16011</v>
      </c>
      <c r="E3201" s="3" t="s">
        <v>15</v>
      </c>
      <c r="F3201" s="3" t="s">
        <v>1379</v>
      </c>
      <c r="G3201" s="6" t="s">
        <v>13005</v>
      </c>
      <c r="H3201" s="3" t="s">
        <v>16012</v>
      </c>
      <c r="I3201" s="3" t="s">
        <v>12584</v>
      </c>
      <c r="J3201" s="15" t="s">
        <v>9211</v>
      </c>
      <c r="K3201" s="2"/>
      <c r="L3201" s="2"/>
      <c r="M3201" s="2"/>
      <c r="N3201" s="2"/>
      <c r="O3201" s="2"/>
      <c r="P3201" s="2"/>
      <c r="Q3201" s="2"/>
      <c r="R3201" s="2"/>
      <c r="S3201" s="2"/>
      <c r="T3201" s="2"/>
    </row>
    <row r="3202" spans="2:20" s="3" customFormat="1" x14ac:dyDescent="0.2">
      <c r="B3202" s="3" t="s">
        <v>9108</v>
      </c>
      <c r="C3202" s="3" t="s">
        <v>9109</v>
      </c>
      <c r="D3202" s="6" t="s">
        <v>9110</v>
      </c>
      <c r="E3202" s="3" t="s">
        <v>15</v>
      </c>
      <c r="F3202" s="3" t="s">
        <v>1379</v>
      </c>
      <c r="G3202" s="6" t="s">
        <v>13007</v>
      </c>
      <c r="H3202" s="3" t="s">
        <v>9111</v>
      </c>
      <c r="I3202" s="3" t="s">
        <v>12584</v>
      </c>
      <c r="J3202" s="15" t="s">
        <v>9211</v>
      </c>
      <c r="K3202" s="2"/>
      <c r="L3202" s="2"/>
      <c r="M3202" s="2"/>
      <c r="N3202" s="2"/>
      <c r="O3202" s="2"/>
      <c r="P3202" s="2"/>
      <c r="Q3202" s="2"/>
      <c r="R3202" s="2"/>
      <c r="S3202" s="2"/>
      <c r="T3202" s="2"/>
    </row>
    <row r="3203" spans="2:20" s="3" customFormat="1" x14ac:dyDescent="0.2">
      <c r="B3203" s="3" t="s">
        <v>9112</v>
      </c>
      <c r="C3203" s="3" t="s">
        <v>9113</v>
      </c>
      <c r="D3203" s="6" t="s">
        <v>9114</v>
      </c>
      <c r="E3203" s="3" t="s">
        <v>15</v>
      </c>
      <c r="F3203" s="3" t="s">
        <v>1379</v>
      </c>
      <c r="G3203" s="6" t="s">
        <v>13005</v>
      </c>
      <c r="H3203" s="3" t="s">
        <v>9115</v>
      </c>
      <c r="I3203" s="3" t="s">
        <v>12584</v>
      </c>
      <c r="J3203" s="15" t="s">
        <v>9211</v>
      </c>
      <c r="K3203" s="2"/>
      <c r="L3203" s="2"/>
      <c r="M3203" s="2"/>
      <c r="N3203" s="2"/>
      <c r="O3203" s="2"/>
      <c r="P3203" s="2"/>
      <c r="Q3203" s="2"/>
      <c r="R3203" s="2"/>
      <c r="S3203" s="2"/>
      <c r="T3203" s="2"/>
    </row>
    <row r="3204" spans="2:20" s="3" customFormat="1" x14ac:dyDescent="0.2">
      <c r="B3204" s="3" t="s">
        <v>9116</v>
      </c>
      <c r="C3204" s="3" t="s">
        <v>9117</v>
      </c>
      <c r="D3204" s="6" t="s">
        <v>14118</v>
      </c>
      <c r="E3204" s="3" t="s">
        <v>15</v>
      </c>
      <c r="F3204" s="3" t="s">
        <v>1379</v>
      </c>
      <c r="G3204" s="6" t="s">
        <v>13008</v>
      </c>
      <c r="H3204" s="3" t="s">
        <v>9118</v>
      </c>
      <c r="I3204" s="3" t="s">
        <v>12584</v>
      </c>
      <c r="J3204" s="15" t="s">
        <v>9211</v>
      </c>
      <c r="K3204" s="2"/>
      <c r="L3204" s="2"/>
      <c r="M3204" s="2"/>
      <c r="N3204" s="2"/>
      <c r="O3204" s="2"/>
      <c r="P3204" s="2"/>
      <c r="Q3204" s="2"/>
      <c r="R3204" s="2"/>
      <c r="S3204" s="2"/>
      <c r="T3204" s="2"/>
    </row>
    <row r="3205" spans="2:20" s="3" customFormat="1" x14ac:dyDescent="0.2">
      <c r="B3205" s="3" t="s">
        <v>9265</v>
      </c>
      <c r="C3205" s="3" t="s">
        <v>9266</v>
      </c>
      <c r="D3205" s="6" t="s">
        <v>9267</v>
      </c>
      <c r="E3205" s="3" t="s">
        <v>12</v>
      </c>
      <c r="F3205" s="3" t="s">
        <v>1379</v>
      </c>
      <c r="G3205" s="6" t="s">
        <v>14119</v>
      </c>
      <c r="H3205" s="3" t="s">
        <v>94</v>
      </c>
      <c r="I3205" s="3" t="s">
        <v>10003</v>
      </c>
      <c r="J3205" s="15" t="s">
        <v>9211</v>
      </c>
      <c r="K3205" s="2"/>
      <c r="L3205" s="2"/>
      <c r="M3205" s="2"/>
      <c r="N3205" s="2"/>
      <c r="O3205" s="2"/>
      <c r="P3205" s="2"/>
      <c r="Q3205" s="2"/>
      <c r="R3205" s="2"/>
      <c r="S3205" s="2"/>
      <c r="T3205" s="2"/>
    </row>
    <row r="3206" spans="2:20" s="3" customFormat="1" x14ac:dyDescent="0.2">
      <c r="B3206" s="3" t="s">
        <v>9119</v>
      </c>
      <c r="C3206" s="3" t="s">
        <v>13009</v>
      </c>
      <c r="D3206" s="6" t="s">
        <v>9120</v>
      </c>
      <c r="E3206" s="3" t="s">
        <v>15</v>
      </c>
      <c r="F3206" s="3" t="s">
        <v>1379</v>
      </c>
      <c r="G3206" s="6" t="s">
        <v>9121</v>
      </c>
      <c r="H3206" s="3" t="s">
        <v>9122</v>
      </c>
      <c r="I3206" s="3" t="s">
        <v>15450</v>
      </c>
      <c r="J3206" s="15" t="s">
        <v>9211</v>
      </c>
      <c r="K3206" s="2"/>
      <c r="L3206" s="2"/>
      <c r="M3206" s="2"/>
      <c r="N3206" s="2"/>
      <c r="O3206" s="2"/>
      <c r="P3206" s="2"/>
      <c r="Q3206" s="2"/>
      <c r="R3206" s="2"/>
      <c r="S3206" s="2"/>
      <c r="T3206" s="2"/>
    </row>
    <row r="3207" spans="2:20" s="3" customFormat="1" ht="26" x14ac:dyDescent="0.2">
      <c r="B3207" s="3" t="s">
        <v>9123</v>
      </c>
      <c r="C3207" s="3" t="s">
        <v>9124</v>
      </c>
      <c r="D3207" s="6" t="s">
        <v>9125</v>
      </c>
      <c r="E3207" s="3" t="s">
        <v>14</v>
      </c>
      <c r="F3207" s="3" t="s">
        <v>1379</v>
      </c>
      <c r="G3207" s="6" t="s">
        <v>9126</v>
      </c>
      <c r="H3207" s="3" t="s">
        <v>9127</v>
      </c>
      <c r="I3207" s="3" t="s">
        <v>9231</v>
      </c>
      <c r="J3207" s="15" t="s">
        <v>9211</v>
      </c>
      <c r="K3207" s="2"/>
      <c r="L3207" s="2"/>
      <c r="M3207" s="2"/>
      <c r="N3207" s="2"/>
      <c r="O3207" s="2"/>
      <c r="P3207" s="2"/>
      <c r="Q3207" s="2"/>
      <c r="R3207" s="2"/>
      <c r="S3207" s="2"/>
      <c r="T3207" s="2"/>
    </row>
    <row r="3208" spans="2:20" s="3" customFormat="1" x14ac:dyDescent="0.2">
      <c r="B3208" s="3" t="s">
        <v>9128</v>
      </c>
      <c r="C3208" s="3" t="s">
        <v>9129</v>
      </c>
      <c r="D3208" s="6" t="s">
        <v>9130</v>
      </c>
      <c r="E3208" s="3" t="s">
        <v>13</v>
      </c>
      <c r="F3208" s="3" t="s">
        <v>1379</v>
      </c>
      <c r="G3208" s="6" t="s">
        <v>9211</v>
      </c>
      <c r="H3208" s="3" t="s">
        <v>9101</v>
      </c>
      <c r="I3208" s="3" t="s">
        <v>16008</v>
      </c>
      <c r="J3208" s="15" t="s">
        <v>9211</v>
      </c>
      <c r="K3208" s="2"/>
      <c r="L3208" s="2"/>
      <c r="M3208" s="2"/>
      <c r="N3208" s="2"/>
      <c r="O3208" s="2"/>
      <c r="P3208" s="2"/>
      <c r="Q3208" s="2"/>
      <c r="R3208" s="2"/>
      <c r="S3208" s="2"/>
      <c r="T3208" s="2"/>
    </row>
    <row r="3209" spans="2:20" s="3" customFormat="1" ht="26" x14ac:dyDescent="0.2">
      <c r="B3209" s="3" t="s">
        <v>4824</v>
      </c>
      <c r="C3209" s="3" t="s">
        <v>4825</v>
      </c>
      <c r="D3209" s="6" t="s">
        <v>8296</v>
      </c>
      <c r="E3209" s="3" t="s">
        <v>12</v>
      </c>
      <c r="F3209" s="3" t="s">
        <v>1379</v>
      </c>
      <c r="G3209" s="6" t="s">
        <v>13010</v>
      </c>
      <c r="H3209" s="3" t="s">
        <v>4826</v>
      </c>
      <c r="I3209" s="3" t="s">
        <v>9211</v>
      </c>
      <c r="J3209" s="15" t="s">
        <v>9211</v>
      </c>
      <c r="K3209" s="2"/>
      <c r="L3209" s="2"/>
      <c r="M3209" s="2"/>
      <c r="N3209" s="2"/>
      <c r="O3209" s="2"/>
      <c r="P3209" s="2"/>
      <c r="Q3209" s="2"/>
      <c r="R3209" s="2"/>
      <c r="S3209" s="2"/>
      <c r="T3209" s="2"/>
    </row>
    <row r="3210" spans="2:20" s="3" customFormat="1" x14ac:dyDescent="0.2">
      <c r="B3210" s="3" t="s">
        <v>9259</v>
      </c>
      <c r="C3210" s="3" t="s">
        <v>9260</v>
      </c>
      <c r="D3210" s="6" t="s">
        <v>9261</v>
      </c>
      <c r="E3210" s="3" t="s">
        <v>9244</v>
      </c>
      <c r="F3210" s="3" t="s">
        <v>1379</v>
      </c>
      <c r="G3210" s="6" t="s">
        <v>9211</v>
      </c>
      <c r="H3210" s="3" t="s">
        <v>13011</v>
      </c>
      <c r="I3210" s="3" t="s">
        <v>27</v>
      </c>
      <c r="J3210" s="15" t="s">
        <v>9211</v>
      </c>
      <c r="K3210" s="2"/>
      <c r="L3210" s="2"/>
      <c r="M3210" s="2"/>
      <c r="N3210" s="2"/>
      <c r="O3210" s="2"/>
      <c r="P3210" s="2"/>
      <c r="Q3210" s="2"/>
      <c r="R3210" s="2"/>
      <c r="S3210" s="2"/>
      <c r="T3210" s="2"/>
    </row>
    <row r="3211" spans="2:20" s="3" customFormat="1" x14ac:dyDescent="0.2">
      <c r="B3211" s="3" t="s">
        <v>13405</v>
      </c>
      <c r="C3211" s="3" t="s">
        <v>13406</v>
      </c>
      <c r="D3211" s="6" t="s">
        <v>8438</v>
      </c>
      <c r="E3211" s="3" t="s">
        <v>13</v>
      </c>
      <c r="F3211" s="3" t="s">
        <v>1379</v>
      </c>
      <c r="G3211" s="6" t="s">
        <v>9211</v>
      </c>
      <c r="H3211" s="3" t="s">
        <v>13407</v>
      </c>
      <c r="I3211" s="3" t="s">
        <v>8438</v>
      </c>
      <c r="J3211" s="15" t="s">
        <v>9211</v>
      </c>
      <c r="K3211" s="2"/>
      <c r="L3211" s="2"/>
      <c r="M3211" s="2"/>
      <c r="N3211" s="2"/>
      <c r="O3211" s="2"/>
      <c r="P3211" s="2"/>
      <c r="Q3211" s="2"/>
      <c r="R3211" s="2"/>
      <c r="S3211" s="2"/>
      <c r="T3211" s="2"/>
    </row>
    <row r="3212" spans="2:20" s="3" customFormat="1" ht="26" x14ac:dyDescent="0.2">
      <c r="B3212" s="3" t="s">
        <v>9272</v>
      </c>
      <c r="C3212" s="3" t="s">
        <v>13012</v>
      </c>
      <c r="D3212" s="6" t="s">
        <v>9273</v>
      </c>
      <c r="E3212" s="3" t="s">
        <v>13</v>
      </c>
      <c r="F3212" s="3" t="s">
        <v>1379</v>
      </c>
      <c r="G3212" s="6" t="s">
        <v>9211</v>
      </c>
      <c r="H3212" s="3" t="s">
        <v>13013</v>
      </c>
      <c r="I3212" s="3" t="s">
        <v>12390</v>
      </c>
      <c r="J3212" s="15" t="s">
        <v>9211</v>
      </c>
      <c r="K3212" s="2"/>
      <c r="L3212" s="2"/>
      <c r="M3212" s="2"/>
      <c r="N3212" s="2"/>
      <c r="O3212" s="2"/>
      <c r="P3212" s="2"/>
      <c r="Q3212" s="2"/>
      <c r="R3212" s="2"/>
      <c r="S3212" s="2"/>
      <c r="T3212" s="2"/>
    </row>
    <row r="3213" spans="2:20" s="3" customFormat="1" ht="26" x14ac:dyDescent="0.2">
      <c r="B3213" s="3" t="s">
        <v>14120</v>
      </c>
      <c r="C3213" s="3" t="s">
        <v>14121</v>
      </c>
      <c r="D3213" s="6" t="s">
        <v>14122</v>
      </c>
      <c r="E3213" s="3" t="s">
        <v>13</v>
      </c>
      <c r="F3213" s="3" t="s">
        <v>1379</v>
      </c>
      <c r="G3213" s="6" t="s">
        <v>9211</v>
      </c>
      <c r="H3213" s="3" t="s">
        <v>14123</v>
      </c>
      <c r="I3213" s="3" t="s">
        <v>12390</v>
      </c>
      <c r="J3213" s="15" t="s">
        <v>9211</v>
      </c>
      <c r="K3213" s="2"/>
      <c r="L3213" s="2"/>
      <c r="M3213" s="2"/>
      <c r="N3213" s="2"/>
      <c r="O3213" s="2"/>
      <c r="P3213" s="2"/>
      <c r="Q3213" s="2"/>
      <c r="R3213" s="2"/>
      <c r="S3213" s="2"/>
      <c r="T3213" s="2"/>
    </row>
    <row r="3214" spans="2:20" s="3" customFormat="1" x14ac:dyDescent="0.2">
      <c r="B3214" s="3" t="s">
        <v>4827</v>
      </c>
      <c r="C3214" s="3" t="s">
        <v>4828</v>
      </c>
      <c r="D3214" s="6" t="s">
        <v>13014</v>
      </c>
      <c r="E3214" s="3" t="s">
        <v>13</v>
      </c>
      <c r="F3214" s="3" t="s">
        <v>1379</v>
      </c>
      <c r="G3214" s="6" t="s">
        <v>2724</v>
      </c>
      <c r="H3214" s="3" t="s">
        <v>4857</v>
      </c>
      <c r="I3214" s="3" t="s">
        <v>10399</v>
      </c>
      <c r="J3214" s="15" t="s">
        <v>9211</v>
      </c>
      <c r="K3214" s="2"/>
      <c r="L3214" s="2"/>
      <c r="M3214" s="2"/>
      <c r="N3214" s="2"/>
      <c r="O3214" s="2"/>
      <c r="P3214" s="2"/>
      <c r="Q3214" s="2"/>
      <c r="R3214" s="2"/>
      <c r="S3214" s="2"/>
      <c r="T3214" s="2"/>
    </row>
    <row r="3215" spans="2:20" s="3" customFormat="1" x14ac:dyDescent="0.2">
      <c r="B3215" s="3" t="s">
        <v>9374</v>
      </c>
      <c r="C3215" s="3" t="s">
        <v>9375</v>
      </c>
      <c r="D3215" s="6" t="s">
        <v>9376</v>
      </c>
      <c r="E3215" s="3" t="s">
        <v>17</v>
      </c>
      <c r="F3215" s="3" t="s">
        <v>1379</v>
      </c>
      <c r="G3215" s="6" t="s">
        <v>9211</v>
      </c>
      <c r="H3215" s="3" t="s">
        <v>9294</v>
      </c>
      <c r="I3215" s="3" t="s">
        <v>9295</v>
      </c>
      <c r="J3215" s="15" t="s">
        <v>9211</v>
      </c>
      <c r="K3215" s="2"/>
      <c r="L3215" s="2"/>
      <c r="M3215" s="2"/>
      <c r="N3215" s="2"/>
      <c r="O3215" s="2"/>
      <c r="P3215" s="2"/>
      <c r="Q3215" s="2"/>
      <c r="R3215" s="2"/>
      <c r="S3215" s="2"/>
      <c r="T3215" s="2"/>
    </row>
    <row r="3216" spans="2:20" s="3" customFormat="1" x14ac:dyDescent="0.2">
      <c r="B3216" s="3" t="s">
        <v>13015</v>
      </c>
      <c r="C3216" s="3" t="s">
        <v>13016</v>
      </c>
      <c r="D3216" s="6" t="s">
        <v>7754</v>
      </c>
      <c r="E3216" s="3" t="s">
        <v>15</v>
      </c>
      <c r="F3216" s="3" t="s">
        <v>1379</v>
      </c>
      <c r="G3216" s="6" t="s">
        <v>9211</v>
      </c>
      <c r="H3216" s="3" t="s">
        <v>13017</v>
      </c>
      <c r="I3216" s="3" t="s">
        <v>15448</v>
      </c>
      <c r="J3216" s="15" t="s">
        <v>9211</v>
      </c>
      <c r="K3216" s="2"/>
      <c r="L3216" s="2"/>
      <c r="M3216" s="2"/>
      <c r="N3216" s="2"/>
      <c r="O3216" s="2"/>
      <c r="P3216" s="2"/>
      <c r="Q3216" s="2"/>
      <c r="R3216" s="2"/>
      <c r="S3216" s="2"/>
      <c r="T3216" s="2"/>
    </row>
    <row r="3217" spans="2:20" s="3" customFormat="1" x14ac:dyDescent="0.2">
      <c r="B3217" s="3" t="s">
        <v>9377</v>
      </c>
      <c r="C3217" s="3" t="s">
        <v>13018</v>
      </c>
      <c r="D3217" s="6" t="s">
        <v>9378</v>
      </c>
      <c r="E3217" s="3" t="s">
        <v>15</v>
      </c>
      <c r="F3217" s="3" t="s">
        <v>1379</v>
      </c>
      <c r="G3217" s="6" t="s">
        <v>9211</v>
      </c>
      <c r="H3217" s="3" t="s">
        <v>9379</v>
      </c>
      <c r="I3217" s="3" t="s">
        <v>15448</v>
      </c>
      <c r="J3217" s="15" t="s">
        <v>9211</v>
      </c>
      <c r="K3217" s="2"/>
      <c r="L3217" s="2"/>
      <c r="M3217" s="2"/>
      <c r="N3217" s="2"/>
      <c r="O3217" s="2"/>
      <c r="P3217" s="2"/>
      <c r="Q3217" s="2"/>
      <c r="R3217" s="2"/>
      <c r="S3217" s="2"/>
      <c r="T3217" s="2"/>
    </row>
    <row r="3218" spans="2:20" s="3" customFormat="1" x14ac:dyDescent="0.2">
      <c r="B3218" s="3" t="s">
        <v>13019</v>
      </c>
      <c r="C3218" s="3" t="s">
        <v>13020</v>
      </c>
      <c r="D3218" s="6" t="s">
        <v>13021</v>
      </c>
      <c r="E3218" s="3" t="s">
        <v>13</v>
      </c>
      <c r="F3218" s="3" t="s">
        <v>1379</v>
      </c>
      <c r="G3218" s="6" t="s">
        <v>9211</v>
      </c>
      <c r="H3218" s="3" t="s">
        <v>13022</v>
      </c>
      <c r="I3218" s="3" t="s">
        <v>15448</v>
      </c>
      <c r="J3218" s="15" t="s">
        <v>9211</v>
      </c>
      <c r="K3218" s="2"/>
      <c r="L3218" s="2"/>
      <c r="M3218" s="2"/>
      <c r="N3218" s="2"/>
      <c r="O3218" s="2"/>
      <c r="P3218" s="2"/>
      <c r="Q3218" s="2"/>
      <c r="R3218" s="2"/>
      <c r="S3218" s="2"/>
      <c r="T3218" s="2"/>
    </row>
    <row r="3219" spans="2:20" s="3" customFormat="1" ht="26" x14ac:dyDescent="0.2">
      <c r="B3219" s="3" t="s">
        <v>13023</v>
      </c>
      <c r="C3219" s="3" t="s">
        <v>13024</v>
      </c>
      <c r="D3219" s="6" t="s">
        <v>13025</v>
      </c>
      <c r="E3219" s="3" t="s">
        <v>13</v>
      </c>
      <c r="F3219" s="3" t="s">
        <v>1379</v>
      </c>
      <c r="G3219" s="6" t="s">
        <v>13026</v>
      </c>
      <c r="H3219" s="3" t="s">
        <v>13027</v>
      </c>
      <c r="I3219" s="3" t="s">
        <v>10078</v>
      </c>
      <c r="J3219" s="15" t="s">
        <v>9211</v>
      </c>
      <c r="K3219" s="2"/>
      <c r="L3219" s="2"/>
      <c r="M3219" s="2"/>
      <c r="N3219" s="2"/>
      <c r="O3219" s="2"/>
      <c r="P3219" s="2"/>
      <c r="Q3219" s="2"/>
      <c r="R3219" s="2"/>
      <c r="S3219" s="2"/>
      <c r="T3219" s="2"/>
    </row>
    <row r="3220" spans="2:20" s="3" customFormat="1" x14ac:dyDescent="0.2">
      <c r="B3220" s="3" t="s">
        <v>9400</v>
      </c>
      <c r="C3220" s="3" t="s">
        <v>9401</v>
      </c>
      <c r="D3220" s="6" t="s">
        <v>9402</v>
      </c>
      <c r="E3220" s="3" t="s">
        <v>13</v>
      </c>
      <c r="F3220" s="3" t="s">
        <v>1379</v>
      </c>
      <c r="G3220" s="6" t="s">
        <v>9211</v>
      </c>
      <c r="H3220" s="3" t="s">
        <v>9403</v>
      </c>
      <c r="I3220" s="3" t="s">
        <v>9645</v>
      </c>
      <c r="J3220" s="15" t="s">
        <v>9211</v>
      </c>
      <c r="K3220" s="2"/>
      <c r="L3220" s="2"/>
      <c r="M3220" s="2"/>
      <c r="N3220" s="2"/>
      <c r="O3220" s="2"/>
      <c r="P3220" s="2"/>
      <c r="Q3220" s="2"/>
      <c r="R3220" s="2"/>
      <c r="S3220" s="2"/>
      <c r="T3220" s="2"/>
    </row>
    <row r="3221" spans="2:20" s="3" customFormat="1" x14ac:dyDescent="0.2">
      <c r="B3221" s="3" t="s">
        <v>9396</v>
      </c>
      <c r="C3221" s="3" t="s">
        <v>9397</v>
      </c>
      <c r="D3221" s="6" t="s">
        <v>9398</v>
      </c>
      <c r="E3221" s="3" t="s">
        <v>13</v>
      </c>
      <c r="F3221" s="3" t="s">
        <v>1379</v>
      </c>
      <c r="G3221" s="6" t="s">
        <v>9211</v>
      </c>
      <c r="H3221" s="3" t="s">
        <v>9399</v>
      </c>
      <c r="I3221" s="3" t="s">
        <v>9645</v>
      </c>
      <c r="J3221" s="15" t="s">
        <v>9211</v>
      </c>
      <c r="K3221" s="2"/>
      <c r="L3221" s="2"/>
      <c r="M3221" s="2"/>
      <c r="N3221" s="2"/>
      <c r="O3221" s="2"/>
      <c r="P3221" s="2"/>
      <c r="Q3221" s="2"/>
      <c r="R3221" s="2"/>
      <c r="S3221" s="2"/>
      <c r="T3221" s="2"/>
    </row>
    <row r="3222" spans="2:20" s="3" customFormat="1" x14ac:dyDescent="0.2">
      <c r="B3222" s="3" t="s">
        <v>9388</v>
      </c>
      <c r="C3222" s="3" t="s">
        <v>9389</v>
      </c>
      <c r="D3222" s="6" t="s">
        <v>9390</v>
      </c>
      <c r="E3222" s="3" t="s">
        <v>13</v>
      </c>
      <c r="F3222" s="3" t="s">
        <v>1379</v>
      </c>
      <c r="G3222" s="6" t="s">
        <v>9211</v>
      </c>
      <c r="H3222" s="3" t="s">
        <v>9391</v>
      </c>
      <c r="I3222" s="3" t="s">
        <v>9645</v>
      </c>
      <c r="J3222" s="15" t="s">
        <v>9211</v>
      </c>
      <c r="K3222" s="2"/>
      <c r="L3222" s="2"/>
      <c r="M3222" s="2"/>
      <c r="N3222" s="2"/>
      <c r="O3222" s="2"/>
      <c r="P3222" s="2"/>
      <c r="Q3222" s="2"/>
      <c r="R3222" s="2"/>
      <c r="S3222" s="2"/>
      <c r="T3222" s="2"/>
    </row>
    <row r="3223" spans="2:20" s="3" customFormat="1" x14ac:dyDescent="0.2">
      <c r="B3223" s="3" t="s">
        <v>9407</v>
      </c>
      <c r="C3223" s="3" t="s">
        <v>9408</v>
      </c>
      <c r="D3223" s="6" t="s">
        <v>9409</v>
      </c>
      <c r="E3223" s="3" t="s">
        <v>13</v>
      </c>
      <c r="F3223" s="3" t="s">
        <v>1379</v>
      </c>
      <c r="G3223" s="6" t="s">
        <v>9211</v>
      </c>
      <c r="H3223" s="3" t="s">
        <v>9410</v>
      </c>
      <c r="I3223" s="3" t="s">
        <v>9645</v>
      </c>
      <c r="J3223" s="15" t="s">
        <v>9211</v>
      </c>
      <c r="K3223" s="2"/>
      <c r="L3223" s="2"/>
      <c r="M3223" s="2"/>
      <c r="N3223" s="2"/>
      <c r="O3223" s="2"/>
      <c r="P3223" s="2"/>
      <c r="Q3223" s="2"/>
      <c r="R3223" s="2"/>
      <c r="S3223" s="2"/>
      <c r="T3223" s="2"/>
    </row>
    <row r="3224" spans="2:20" s="3" customFormat="1" x14ac:dyDescent="0.2">
      <c r="B3224" s="3" t="s">
        <v>9384</v>
      </c>
      <c r="C3224" s="3" t="s">
        <v>9385</v>
      </c>
      <c r="D3224" s="6" t="s">
        <v>9386</v>
      </c>
      <c r="E3224" s="3" t="s">
        <v>13</v>
      </c>
      <c r="F3224" s="3" t="s">
        <v>1379</v>
      </c>
      <c r="G3224" s="6" t="s">
        <v>9211</v>
      </c>
      <c r="H3224" s="3" t="s">
        <v>9387</v>
      </c>
      <c r="I3224" s="3" t="s">
        <v>9645</v>
      </c>
      <c r="J3224" s="15" t="s">
        <v>9211</v>
      </c>
      <c r="K3224" s="2"/>
      <c r="L3224" s="2"/>
      <c r="M3224" s="2"/>
      <c r="N3224" s="2"/>
      <c r="O3224" s="2"/>
      <c r="P3224" s="2"/>
      <c r="Q3224" s="2"/>
      <c r="R3224" s="2"/>
      <c r="S3224" s="2"/>
      <c r="T3224" s="2"/>
    </row>
    <row r="3225" spans="2:20" s="3" customFormat="1" x14ac:dyDescent="0.2">
      <c r="B3225" s="3" t="s">
        <v>9404</v>
      </c>
      <c r="C3225" s="3" t="s">
        <v>9405</v>
      </c>
      <c r="D3225" s="6" t="s">
        <v>9406</v>
      </c>
      <c r="E3225" s="3" t="s">
        <v>13</v>
      </c>
      <c r="F3225" s="3" t="s">
        <v>1379</v>
      </c>
      <c r="G3225" s="6" t="s">
        <v>9211</v>
      </c>
      <c r="H3225" s="3" t="s">
        <v>4141</v>
      </c>
      <c r="I3225" s="3" t="s">
        <v>9645</v>
      </c>
      <c r="J3225" s="15" t="s">
        <v>9211</v>
      </c>
      <c r="K3225" s="2"/>
      <c r="L3225" s="2"/>
      <c r="M3225" s="2"/>
      <c r="N3225" s="2"/>
      <c r="O3225" s="2"/>
      <c r="P3225" s="2"/>
      <c r="Q3225" s="2"/>
      <c r="R3225" s="2"/>
      <c r="S3225" s="2"/>
      <c r="T3225" s="2"/>
    </row>
    <row r="3226" spans="2:20" s="3" customFormat="1" x14ac:dyDescent="0.2">
      <c r="B3226" s="3" t="s">
        <v>9392</v>
      </c>
      <c r="C3226" s="3" t="s">
        <v>9393</v>
      </c>
      <c r="D3226" s="6" t="s">
        <v>9394</v>
      </c>
      <c r="E3226" s="3" t="s">
        <v>13</v>
      </c>
      <c r="F3226" s="3" t="s">
        <v>1379</v>
      </c>
      <c r="G3226" s="6" t="s">
        <v>9211</v>
      </c>
      <c r="H3226" s="3" t="s">
        <v>9395</v>
      </c>
      <c r="I3226" s="3" t="s">
        <v>9645</v>
      </c>
      <c r="J3226" s="15" t="s">
        <v>9211</v>
      </c>
      <c r="K3226" s="2"/>
      <c r="L3226" s="2"/>
      <c r="M3226" s="2"/>
      <c r="N3226" s="2"/>
      <c r="O3226" s="2"/>
      <c r="P3226" s="2"/>
      <c r="Q3226" s="2"/>
      <c r="R3226" s="2"/>
      <c r="S3226" s="2"/>
      <c r="T3226" s="2"/>
    </row>
    <row r="3227" spans="2:20" s="3" customFormat="1" x14ac:dyDescent="0.2">
      <c r="B3227" s="3" t="s">
        <v>9380</v>
      </c>
      <c r="C3227" s="3" t="s">
        <v>9381</v>
      </c>
      <c r="D3227" s="6" t="s">
        <v>9382</v>
      </c>
      <c r="E3227" s="3" t="s">
        <v>15</v>
      </c>
      <c r="F3227" s="3" t="s">
        <v>1379</v>
      </c>
      <c r="G3227" s="6" t="s">
        <v>9211</v>
      </c>
      <c r="H3227" s="3" t="s">
        <v>9383</v>
      </c>
      <c r="I3227" s="3" t="s">
        <v>9645</v>
      </c>
      <c r="J3227" s="15" t="s">
        <v>9211</v>
      </c>
      <c r="K3227" s="2"/>
      <c r="L3227" s="2"/>
      <c r="M3227" s="2"/>
      <c r="N3227" s="2"/>
      <c r="O3227" s="2"/>
      <c r="P3227" s="2"/>
      <c r="Q3227" s="2"/>
      <c r="R3227" s="2"/>
      <c r="S3227" s="2"/>
      <c r="T3227" s="2"/>
    </row>
    <row r="3228" spans="2:20" s="3" customFormat="1" x14ac:dyDescent="0.2">
      <c r="B3228" s="3" t="s">
        <v>9411</v>
      </c>
      <c r="C3228" s="3" t="s">
        <v>9412</v>
      </c>
      <c r="D3228" s="6" t="s">
        <v>9413</v>
      </c>
      <c r="E3228" s="3" t="s">
        <v>13</v>
      </c>
      <c r="F3228" s="3" t="s">
        <v>1379</v>
      </c>
      <c r="G3228" s="6" t="s">
        <v>9211</v>
      </c>
      <c r="H3228" s="3" t="s">
        <v>9414</v>
      </c>
      <c r="I3228" s="3" t="s">
        <v>9645</v>
      </c>
      <c r="J3228" s="15" t="s">
        <v>9211</v>
      </c>
      <c r="K3228" s="2"/>
      <c r="L3228" s="2"/>
      <c r="M3228" s="2"/>
      <c r="N3228" s="2"/>
      <c r="O3228" s="2"/>
      <c r="P3228" s="2"/>
      <c r="Q3228" s="2"/>
      <c r="R3228" s="2"/>
      <c r="S3228" s="2"/>
      <c r="T3228" s="2"/>
    </row>
    <row r="3229" spans="2:20" s="3" customFormat="1" x14ac:dyDescent="0.2">
      <c r="B3229" s="3" t="s">
        <v>13028</v>
      </c>
      <c r="C3229" s="3" t="s">
        <v>13029</v>
      </c>
      <c r="D3229" s="6" t="s">
        <v>13030</v>
      </c>
      <c r="E3229" s="3" t="s">
        <v>15</v>
      </c>
      <c r="F3229" s="3" t="s">
        <v>1379</v>
      </c>
      <c r="G3229" s="6" t="s">
        <v>9211</v>
      </c>
      <c r="H3229" s="3" t="s">
        <v>13031</v>
      </c>
      <c r="I3229" s="3" t="s">
        <v>9645</v>
      </c>
      <c r="J3229" s="15" t="s">
        <v>9211</v>
      </c>
      <c r="K3229" s="2"/>
      <c r="L3229" s="2"/>
      <c r="M3229" s="2"/>
      <c r="N3229" s="2"/>
      <c r="O3229" s="2"/>
      <c r="P3229" s="2"/>
      <c r="Q3229" s="2"/>
      <c r="R3229" s="2"/>
      <c r="S3229" s="2"/>
      <c r="T3229" s="2"/>
    </row>
    <row r="3230" spans="2:20" s="3" customFormat="1" ht="26" x14ac:dyDescent="0.2">
      <c r="B3230" s="3" t="s">
        <v>13032</v>
      </c>
      <c r="C3230" s="3" t="s">
        <v>13033</v>
      </c>
      <c r="D3230" s="6" t="s">
        <v>13034</v>
      </c>
      <c r="E3230" s="3" t="s">
        <v>12</v>
      </c>
      <c r="F3230" s="3" t="s">
        <v>1379</v>
      </c>
      <c r="G3230" s="6" t="s">
        <v>14124</v>
      </c>
      <c r="H3230" s="3" t="s">
        <v>13035</v>
      </c>
      <c r="I3230" s="3" t="s">
        <v>15448</v>
      </c>
      <c r="J3230" s="15" t="s">
        <v>9211</v>
      </c>
      <c r="K3230" s="2"/>
      <c r="L3230" s="2"/>
      <c r="M3230" s="2"/>
      <c r="N3230" s="2"/>
      <c r="O3230" s="2"/>
      <c r="P3230" s="2"/>
      <c r="Q3230" s="2"/>
      <c r="R3230" s="2"/>
      <c r="S3230" s="2"/>
      <c r="T3230" s="2"/>
    </row>
    <row r="3231" spans="2:20" s="3" customFormat="1" x14ac:dyDescent="0.2">
      <c r="B3231" s="3" t="s">
        <v>13036</v>
      </c>
      <c r="C3231" s="3" t="s">
        <v>13037</v>
      </c>
      <c r="D3231" s="6" t="s">
        <v>13038</v>
      </c>
      <c r="E3231" s="3" t="s">
        <v>15</v>
      </c>
      <c r="F3231" s="3" t="s">
        <v>1379</v>
      </c>
      <c r="G3231" s="6" t="s">
        <v>9211</v>
      </c>
      <c r="H3231" s="3" t="s">
        <v>13039</v>
      </c>
      <c r="I3231" s="3" t="s">
        <v>11579</v>
      </c>
      <c r="J3231" s="15" t="s">
        <v>9211</v>
      </c>
      <c r="K3231" s="2"/>
      <c r="L3231" s="2"/>
      <c r="M3231" s="2"/>
      <c r="N3231" s="2"/>
      <c r="O3231" s="2"/>
      <c r="P3231" s="2"/>
      <c r="Q3231" s="2"/>
      <c r="R3231" s="2"/>
      <c r="S3231" s="2"/>
      <c r="T3231" s="2"/>
    </row>
    <row r="3232" spans="2:20" s="3" customFormat="1" x14ac:dyDescent="0.2">
      <c r="B3232" s="3" t="s">
        <v>13040</v>
      </c>
      <c r="C3232" s="3" t="s">
        <v>13041</v>
      </c>
      <c r="D3232" s="6" t="s">
        <v>13042</v>
      </c>
      <c r="E3232" s="3" t="s">
        <v>15</v>
      </c>
      <c r="F3232" s="3" t="s">
        <v>1379</v>
      </c>
      <c r="G3232" s="6" t="s">
        <v>9211</v>
      </c>
      <c r="H3232" s="3" t="s">
        <v>13043</v>
      </c>
      <c r="I3232" s="3" t="s">
        <v>11579</v>
      </c>
      <c r="J3232" s="15" t="s">
        <v>9211</v>
      </c>
      <c r="K3232" s="2"/>
      <c r="L3232" s="2"/>
      <c r="M3232" s="2"/>
      <c r="N3232" s="2"/>
      <c r="O3232" s="2"/>
      <c r="P3232" s="2"/>
      <c r="Q3232" s="2"/>
      <c r="R3232" s="2"/>
      <c r="S3232" s="2"/>
      <c r="T3232" s="2"/>
    </row>
    <row r="3233" spans="2:20" s="3" customFormat="1" x14ac:dyDescent="0.2">
      <c r="B3233" s="3" t="s">
        <v>13044</v>
      </c>
      <c r="C3233" s="3" t="s">
        <v>13045</v>
      </c>
      <c r="D3233" s="6" t="s">
        <v>13046</v>
      </c>
      <c r="E3233" s="3" t="s">
        <v>16</v>
      </c>
      <c r="F3233" s="3" t="s">
        <v>1379</v>
      </c>
      <c r="G3233" s="6" t="s">
        <v>9211</v>
      </c>
      <c r="H3233" s="3" t="s">
        <v>13047</v>
      </c>
      <c r="I3233" s="3" t="s">
        <v>11579</v>
      </c>
      <c r="J3233" s="15" t="s">
        <v>9211</v>
      </c>
      <c r="K3233" s="2"/>
      <c r="L3233" s="2"/>
      <c r="M3233" s="2"/>
      <c r="N3233" s="2"/>
      <c r="O3233" s="2"/>
      <c r="P3233" s="2"/>
      <c r="Q3233" s="2"/>
      <c r="R3233" s="2"/>
      <c r="S3233" s="2"/>
      <c r="T3233" s="2"/>
    </row>
    <row r="3234" spans="2:20" s="3" customFormat="1" x14ac:dyDescent="0.2">
      <c r="B3234" s="3" t="s">
        <v>13048</v>
      </c>
      <c r="C3234" s="3" t="s">
        <v>13049</v>
      </c>
      <c r="D3234" s="6" t="s">
        <v>13050</v>
      </c>
      <c r="E3234" s="3" t="s">
        <v>15</v>
      </c>
      <c r="F3234" s="3" t="s">
        <v>1379</v>
      </c>
      <c r="G3234" s="6" t="s">
        <v>9211</v>
      </c>
      <c r="H3234" s="3" t="s">
        <v>13051</v>
      </c>
      <c r="I3234" s="3" t="s">
        <v>11579</v>
      </c>
      <c r="J3234" s="15" t="s">
        <v>9211</v>
      </c>
      <c r="K3234" s="2"/>
      <c r="L3234" s="2"/>
      <c r="M3234" s="2"/>
      <c r="N3234" s="2"/>
      <c r="O3234" s="2"/>
      <c r="P3234" s="2"/>
      <c r="Q3234" s="2"/>
      <c r="R3234" s="2"/>
      <c r="S3234" s="2"/>
      <c r="T3234" s="2"/>
    </row>
    <row r="3235" spans="2:20" s="3" customFormat="1" x14ac:dyDescent="0.2">
      <c r="B3235" s="3" t="s">
        <v>13052</v>
      </c>
      <c r="C3235" s="3" t="s">
        <v>13053</v>
      </c>
      <c r="D3235" s="6" t="s">
        <v>13054</v>
      </c>
      <c r="E3235" s="3" t="s">
        <v>15</v>
      </c>
      <c r="F3235" s="3" t="s">
        <v>1379</v>
      </c>
      <c r="G3235" s="6" t="s">
        <v>9211</v>
      </c>
      <c r="H3235" s="3" t="s">
        <v>13055</v>
      </c>
      <c r="I3235" s="3" t="s">
        <v>11579</v>
      </c>
      <c r="J3235" s="15" t="s">
        <v>9211</v>
      </c>
      <c r="K3235" s="2"/>
      <c r="L3235" s="2"/>
      <c r="M3235" s="2"/>
      <c r="N3235" s="2"/>
      <c r="O3235" s="2"/>
      <c r="P3235" s="2"/>
      <c r="Q3235" s="2"/>
      <c r="R3235" s="2"/>
      <c r="S3235" s="2"/>
      <c r="T3235" s="2"/>
    </row>
    <row r="3236" spans="2:20" s="3" customFormat="1" x14ac:dyDescent="0.2">
      <c r="B3236" s="3" t="s">
        <v>13056</v>
      </c>
      <c r="C3236" s="3" t="s">
        <v>13057</v>
      </c>
      <c r="D3236" s="6" t="s">
        <v>13058</v>
      </c>
      <c r="E3236" s="3" t="s">
        <v>9244</v>
      </c>
      <c r="F3236" s="3" t="s">
        <v>1379</v>
      </c>
      <c r="G3236" s="6" t="s">
        <v>9211</v>
      </c>
      <c r="H3236" s="3" t="s">
        <v>13059</v>
      </c>
      <c r="I3236" s="3" t="s">
        <v>11579</v>
      </c>
      <c r="J3236" s="15" t="s">
        <v>9211</v>
      </c>
      <c r="K3236" s="2"/>
      <c r="L3236" s="2"/>
      <c r="M3236" s="2"/>
      <c r="N3236" s="2"/>
      <c r="O3236" s="2"/>
      <c r="P3236" s="2"/>
      <c r="Q3236" s="2"/>
      <c r="R3236" s="2"/>
      <c r="S3236" s="2"/>
      <c r="T3236" s="2"/>
    </row>
    <row r="3237" spans="2:20" s="3" customFormat="1" x14ac:dyDescent="0.2">
      <c r="B3237" s="3" t="s">
        <v>13060</v>
      </c>
      <c r="C3237" s="3" t="s">
        <v>13061</v>
      </c>
      <c r="D3237" s="6" t="s">
        <v>13062</v>
      </c>
      <c r="E3237" s="3" t="s">
        <v>15</v>
      </c>
      <c r="F3237" s="3" t="s">
        <v>1379</v>
      </c>
      <c r="G3237" s="6" t="s">
        <v>9211</v>
      </c>
      <c r="H3237" s="3" t="s">
        <v>13063</v>
      </c>
      <c r="I3237" s="3" t="s">
        <v>11579</v>
      </c>
      <c r="J3237" s="15" t="s">
        <v>9211</v>
      </c>
      <c r="K3237" s="2"/>
      <c r="L3237" s="2"/>
      <c r="M3237" s="2"/>
      <c r="N3237" s="2"/>
      <c r="O3237" s="2"/>
      <c r="P3237" s="2"/>
      <c r="Q3237" s="2"/>
      <c r="R3237" s="2"/>
      <c r="S3237" s="2"/>
      <c r="T3237" s="2"/>
    </row>
    <row r="3238" spans="2:20" s="3" customFormat="1" ht="26" x14ac:dyDescent="0.2">
      <c r="B3238" s="3" t="s">
        <v>13064</v>
      </c>
      <c r="C3238" s="3" t="s">
        <v>13065</v>
      </c>
      <c r="D3238" s="6" t="s">
        <v>13066</v>
      </c>
      <c r="E3238" s="3" t="s">
        <v>14</v>
      </c>
      <c r="F3238" s="3" t="s">
        <v>1379</v>
      </c>
      <c r="G3238" s="6" t="s">
        <v>9211</v>
      </c>
      <c r="H3238" s="3" t="s">
        <v>13067</v>
      </c>
      <c r="I3238" s="3" t="s">
        <v>11579</v>
      </c>
      <c r="J3238" s="15" t="s">
        <v>9211</v>
      </c>
      <c r="K3238" s="2"/>
      <c r="L3238" s="2"/>
      <c r="M3238" s="2"/>
      <c r="N3238" s="2"/>
      <c r="O3238" s="2"/>
      <c r="P3238" s="2"/>
      <c r="Q3238" s="2"/>
      <c r="R3238" s="2"/>
      <c r="S3238" s="2"/>
      <c r="T3238" s="2"/>
    </row>
    <row r="3239" spans="2:20" s="3" customFormat="1" x14ac:dyDescent="0.2">
      <c r="B3239" s="3" t="s">
        <v>13068</v>
      </c>
      <c r="C3239" s="3" t="s">
        <v>13069</v>
      </c>
      <c r="D3239" s="6" t="s">
        <v>13070</v>
      </c>
      <c r="E3239" s="3" t="s">
        <v>9244</v>
      </c>
      <c r="F3239" s="3" t="s">
        <v>1379</v>
      </c>
      <c r="G3239" s="6" t="s">
        <v>9211</v>
      </c>
      <c r="H3239" s="3" t="s">
        <v>13071</v>
      </c>
      <c r="I3239" s="3" t="s">
        <v>12576</v>
      </c>
      <c r="J3239" s="15" t="s">
        <v>9211</v>
      </c>
      <c r="K3239" s="2"/>
      <c r="L3239" s="2"/>
      <c r="M3239" s="2"/>
      <c r="N3239" s="2"/>
      <c r="O3239" s="2"/>
      <c r="P3239" s="2"/>
      <c r="Q3239" s="2"/>
      <c r="R3239" s="2"/>
      <c r="S3239" s="2"/>
      <c r="T3239" s="2"/>
    </row>
    <row r="3240" spans="2:20" s="3" customFormat="1" x14ac:dyDescent="0.2">
      <c r="B3240" s="3" t="s">
        <v>13072</v>
      </c>
      <c r="C3240" s="3" t="s">
        <v>13073</v>
      </c>
      <c r="D3240" s="6" t="s">
        <v>13074</v>
      </c>
      <c r="E3240" s="3" t="s">
        <v>15</v>
      </c>
      <c r="F3240" s="3" t="s">
        <v>1379</v>
      </c>
      <c r="G3240" s="6" t="s">
        <v>9211</v>
      </c>
      <c r="H3240" s="3" t="s">
        <v>13075</v>
      </c>
      <c r="I3240" s="3" t="s">
        <v>12576</v>
      </c>
      <c r="J3240" s="15" t="s">
        <v>9211</v>
      </c>
      <c r="K3240" s="2"/>
      <c r="L3240" s="2"/>
      <c r="M3240" s="2"/>
      <c r="N3240" s="2"/>
      <c r="O3240" s="2"/>
      <c r="P3240" s="2"/>
      <c r="Q3240" s="2"/>
      <c r="R3240" s="2"/>
      <c r="S3240" s="2"/>
      <c r="T3240" s="2"/>
    </row>
    <row r="3241" spans="2:20" s="3" customFormat="1" x14ac:dyDescent="0.2">
      <c r="B3241" s="3" t="s">
        <v>13076</v>
      </c>
      <c r="C3241" s="3" t="s">
        <v>13077</v>
      </c>
      <c r="D3241" s="6" t="s">
        <v>13078</v>
      </c>
      <c r="E3241" s="3" t="s">
        <v>14</v>
      </c>
      <c r="F3241" s="3" t="s">
        <v>1379</v>
      </c>
      <c r="G3241" s="6" t="s">
        <v>9211</v>
      </c>
      <c r="H3241" s="3" t="s">
        <v>13079</v>
      </c>
      <c r="I3241" s="3" t="s">
        <v>12576</v>
      </c>
      <c r="J3241" s="15" t="s">
        <v>9211</v>
      </c>
      <c r="K3241" s="2"/>
      <c r="L3241" s="2"/>
      <c r="M3241" s="2"/>
      <c r="N3241" s="2"/>
      <c r="O3241" s="2"/>
      <c r="P3241" s="2"/>
      <c r="Q3241" s="2"/>
      <c r="R3241" s="2"/>
      <c r="S3241" s="2"/>
      <c r="T3241" s="2"/>
    </row>
    <row r="3242" spans="2:20" s="3" customFormat="1" x14ac:dyDescent="0.2">
      <c r="B3242" s="3" t="s">
        <v>13080</v>
      </c>
      <c r="C3242" s="3" t="s">
        <v>13081</v>
      </c>
      <c r="D3242" s="6" t="s">
        <v>13082</v>
      </c>
      <c r="E3242" s="3" t="s">
        <v>15</v>
      </c>
      <c r="F3242" s="3" t="s">
        <v>1379</v>
      </c>
      <c r="G3242" s="6" t="s">
        <v>9211</v>
      </c>
      <c r="H3242" s="3" t="s">
        <v>13083</v>
      </c>
      <c r="I3242" s="3" t="s">
        <v>12576</v>
      </c>
      <c r="J3242" s="15" t="s">
        <v>9211</v>
      </c>
      <c r="K3242" s="2"/>
      <c r="L3242" s="2"/>
      <c r="M3242" s="2"/>
      <c r="N3242" s="2"/>
      <c r="O3242" s="2"/>
      <c r="P3242" s="2"/>
      <c r="Q3242" s="2"/>
      <c r="R3242" s="2"/>
      <c r="S3242" s="2"/>
      <c r="T3242" s="2"/>
    </row>
    <row r="3243" spans="2:20" s="3" customFormat="1" x14ac:dyDescent="0.2">
      <c r="B3243" s="3" t="s">
        <v>13084</v>
      </c>
      <c r="C3243" s="3" t="s">
        <v>13085</v>
      </c>
      <c r="D3243" s="6" t="s">
        <v>13086</v>
      </c>
      <c r="E3243" s="3" t="s">
        <v>17</v>
      </c>
      <c r="F3243" s="3" t="s">
        <v>1379</v>
      </c>
      <c r="G3243" s="6" t="s">
        <v>9211</v>
      </c>
      <c r="H3243" s="3" t="s">
        <v>13087</v>
      </c>
      <c r="I3243" s="3" t="s">
        <v>12576</v>
      </c>
      <c r="J3243" s="15" t="s">
        <v>9211</v>
      </c>
      <c r="K3243" s="2"/>
      <c r="L3243" s="2"/>
      <c r="M3243" s="2"/>
      <c r="N3243" s="2"/>
      <c r="O3243" s="2"/>
      <c r="P3243" s="2"/>
      <c r="Q3243" s="2"/>
      <c r="R3243" s="2"/>
      <c r="S3243" s="2"/>
      <c r="T3243" s="2"/>
    </row>
    <row r="3244" spans="2:20" s="3" customFormat="1" x14ac:dyDescent="0.2">
      <c r="B3244" s="3" t="s">
        <v>14125</v>
      </c>
      <c r="C3244" s="3" t="s">
        <v>14126</v>
      </c>
      <c r="D3244" s="6" t="s">
        <v>14127</v>
      </c>
      <c r="E3244" s="3" t="s">
        <v>13</v>
      </c>
      <c r="F3244" s="3" t="s">
        <v>1379</v>
      </c>
      <c r="G3244" s="6" t="s">
        <v>9211</v>
      </c>
      <c r="H3244" s="3" t="s">
        <v>14128</v>
      </c>
      <c r="I3244" s="3" t="s">
        <v>9645</v>
      </c>
      <c r="J3244" s="15" t="s">
        <v>9211</v>
      </c>
      <c r="K3244" s="2"/>
      <c r="L3244" s="2"/>
      <c r="M3244" s="2"/>
      <c r="N3244" s="2"/>
      <c r="O3244" s="2"/>
      <c r="P3244" s="2"/>
      <c r="Q3244" s="2"/>
      <c r="R3244" s="2"/>
      <c r="S3244" s="2"/>
      <c r="T3244" s="2"/>
    </row>
    <row r="3245" spans="2:20" s="3" customFormat="1" ht="26" x14ac:dyDescent="0.2">
      <c r="B3245" s="3" t="s">
        <v>14129</v>
      </c>
      <c r="C3245" s="3" t="s">
        <v>14130</v>
      </c>
      <c r="D3245" s="6" t="s">
        <v>14131</v>
      </c>
      <c r="E3245" s="3" t="s">
        <v>13</v>
      </c>
      <c r="F3245" s="3" t="s">
        <v>1379</v>
      </c>
      <c r="G3245" s="6" t="s">
        <v>9211</v>
      </c>
      <c r="H3245" s="3" t="s">
        <v>14132</v>
      </c>
      <c r="I3245" s="3" t="s">
        <v>11579</v>
      </c>
      <c r="J3245" s="15" t="s">
        <v>9211</v>
      </c>
      <c r="K3245" s="2"/>
      <c r="L3245" s="2"/>
      <c r="M3245" s="2"/>
      <c r="N3245" s="2"/>
      <c r="O3245" s="2"/>
      <c r="P3245" s="2"/>
      <c r="Q3245" s="2"/>
      <c r="R3245" s="2"/>
      <c r="S3245" s="2"/>
      <c r="T3245" s="2"/>
    </row>
    <row r="3246" spans="2:20" s="3" customFormat="1" x14ac:dyDescent="0.2">
      <c r="B3246" s="3" t="s">
        <v>14133</v>
      </c>
      <c r="C3246" s="3" t="s">
        <v>14134</v>
      </c>
      <c r="D3246" s="6" t="s">
        <v>14135</v>
      </c>
      <c r="E3246" s="3" t="s">
        <v>13</v>
      </c>
      <c r="F3246" s="3" t="s">
        <v>1379</v>
      </c>
      <c r="G3246" s="6" t="s">
        <v>9211</v>
      </c>
      <c r="H3246" s="3" t="s">
        <v>14136</v>
      </c>
      <c r="I3246" s="3" t="s">
        <v>11579</v>
      </c>
      <c r="J3246" s="15" t="s">
        <v>9211</v>
      </c>
      <c r="K3246" s="2"/>
      <c r="L3246" s="2"/>
      <c r="M3246" s="2"/>
      <c r="N3246" s="2"/>
      <c r="O3246" s="2"/>
      <c r="P3246" s="2"/>
      <c r="Q3246" s="2"/>
      <c r="R3246" s="2"/>
      <c r="S3246" s="2"/>
      <c r="T3246" s="2"/>
    </row>
    <row r="3247" spans="2:20" s="3" customFormat="1" ht="26" x14ac:dyDescent="0.2">
      <c r="B3247" s="3" t="s">
        <v>14137</v>
      </c>
      <c r="C3247" s="3" t="s">
        <v>14138</v>
      </c>
      <c r="D3247" s="6" t="s">
        <v>14139</v>
      </c>
      <c r="E3247" s="3" t="s">
        <v>13</v>
      </c>
      <c r="F3247" s="3" t="s">
        <v>1379</v>
      </c>
      <c r="G3247" s="6" t="s">
        <v>9211</v>
      </c>
      <c r="H3247" s="3" t="s">
        <v>14140</v>
      </c>
      <c r="I3247" s="3" t="s">
        <v>11579</v>
      </c>
      <c r="J3247" s="15" t="s">
        <v>9211</v>
      </c>
      <c r="K3247" s="2"/>
      <c r="L3247" s="2"/>
      <c r="M3247" s="2"/>
      <c r="N3247" s="2"/>
      <c r="O3247" s="2"/>
      <c r="P3247" s="2"/>
      <c r="Q3247" s="2"/>
      <c r="R3247" s="2"/>
      <c r="S3247" s="2"/>
      <c r="T3247" s="2"/>
    </row>
    <row r="3248" spans="2:20" s="3" customFormat="1" ht="26" x14ac:dyDescent="0.2">
      <c r="B3248" s="3" t="s">
        <v>14141</v>
      </c>
      <c r="C3248" s="3" t="s">
        <v>14142</v>
      </c>
      <c r="D3248" s="6" t="s">
        <v>14143</v>
      </c>
      <c r="E3248" s="3" t="s">
        <v>13</v>
      </c>
      <c r="F3248" s="3" t="s">
        <v>1379</v>
      </c>
      <c r="G3248" s="6" t="s">
        <v>9211</v>
      </c>
      <c r="H3248" s="3" t="s">
        <v>14144</v>
      </c>
      <c r="I3248" s="3" t="s">
        <v>11579</v>
      </c>
      <c r="J3248" s="15" t="s">
        <v>9211</v>
      </c>
      <c r="K3248" s="2"/>
      <c r="L3248" s="2"/>
      <c r="M3248" s="2"/>
      <c r="N3248" s="2"/>
      <c r="O3248" s="2"/>
      <c r="P3248" s="2"/>
      <c r="Q3248" s="2"/>
      <c r="R3248" s="2"/>
      <c r="S3248" s="2"/>
      <c r="T3248" s="2"/>
    </row>
    <row r="3249" spans="2:20" s="3" customFormat="1" ht="26" x14ac:dyDescent="0.2">
      <c r="B3249" s="3" t="s">
        <v>14145</v>
      </c>
      <c r="C3249" s="3" t="s">
        <v>14146</v>
      </c>
      <c r="D3249" s="6" t="s">
        <v>14147</v>
      </c>
      <c r="E3249" s="3" t="s">
        <v>13</v>
      </c>
      <c r="F3249" s="3" t="s">
        <v>1379</v>
      </c>
      <c r="G3249" s="6" t="s">
        <v>9211</v>
      </c>
      <c r="H3249" s="3" t="s">
        <v>14148</v>
      </c>
      <c r="I3249" s="3" t="s">
        <v>11579</v>
      </c>
      <c r="J3249" s="15" t="s">
        <v>9211</v>
      </c>
      <c r="K3249" s="2"/>
      <c r="L3249" s="2"/>
      <c r="M3249" s="2"/>
      <c r="N3249" s="2"/>
      <c r="O3249" s="2"/>
      <c r="P3249" s="2"/>
      <c r="Q3249" s="2"/>
      <c r="R3249" s="2"/>
      <c r="S3249" s="2"/>
      <c r="T3249" s="2"/>
    </row>
    <row r="3250" spans="2:20" s="3" customFormat="1" ht="26" x14ac:dyDescent="0.2">
      <c r="B3250" s="3" t="s">
        <v>14149</v>
      </c>
      <c r="C3250" s="3" t="s">
        <v>14150</v>
      </c>
      <c r="D3250" s="6" t="s">
        <v>14151</v>
      </c>
      <c r="E3250" s="3" t="s">
        <v>13</v>
      </c>
      <c r="F3250" s="3" t="s">
        <v>1379</v>
      </c>
      <c r="G3250" s="6" t="s">
        <v>9211</v>
      </c>
      <c r="H3250" s="3" t="s">
        <v>14152</v>
      </c>
      <c r="I3250" s="3" t="s">
        <v>11579</v>
      </c>
      <c r="J3250" s="15" t="s">
        <v>9211</v>
      </c>
      <c r="K3250" s="2"/>
      <c r="L3250" s="2"/>
      <c r="M3250" s="2"/>
      <c r="N3250" s="2"/>
      <c r="O3250" s="2"/>
      <c r="P3250" s="2"/>
      <c r="Q3250" s="2"/>
      <c r="R3250" s="2"/>
      <c r="S3250" s="2"/>
      <c r="T3250" s="2"/>
    </row>
    <row r="3251" spans="2:20" s="3" customFormat="1" ht="26" x14ac:dyDescent="0.2">
      <c r="B3251" s="3" t="s">
        <v>14153</v>
      </c>
      <c r="C3251" s="3" t="s">
        <v>14154</v>
      </c>
      <c r="D3251" s="6" t="s">
        <v>14155</v>
      </c>
      <c r="E3251" s="3" t="s">
        <v>13</v>
      </c>
      <c r="F3251" s="3" t="s">
        <v>1379</v>
      </c>
      <c r="G3251" s="6" t="s">
        <v>9211</v>
      </c>
      <c r="H3251" s="3" t="s">
        <v>14156</v>
      </c>
      <c r="I3251" s="3" t="s">
        <v>11579</v>
      </c>
      <c r="J3251" s="15" t="s">
        <v>9211</v>
      </c>
      <c r="K3251" s="2"/>
      <c r="L3251" s="2"/>
      <c r="M3251" s="2"/>
      <c r="N3251" s="2"/>
      <c r="O3251" s="2"/>
      <c r="P3251" s="2"/>
      <c r="Q3251" s="2"/>
      <c r="R3251" s="2"/>
      <c r="S3251" s="2"/>
      <c r="T3251" s="2"/>
    </row>
    <row r="3252" spans="2:20" s="3" customFormat="1" ht="26" x14ac:dyDescent="0.2">
      <c r="B3252" s="3" t="s">
        <v>14157</v>
      </c>
      <c r="C3252" s="3" t="s">
        <v>14158</v>
      </c>
      <c r="D3252" s="6" t="s">
        <v>14159</v>
      </c>
      <c r="E3252" s="3" t="s">
        <v>13</v>
      </c>
      <c r="F3252" s="3" t="s">
        <v>1379</v>
      </c>
      <c r="G3252" s="6" t="s">
        <v>14160</v>
      </c>
      <c r="H3252" s="3" t="s">
        <v>14161</v>
      </c>
      <c r="I3252" s="3" t="s">
        <v>9645</v>
      </c>
      <c r="J3252" s="15" t="s">
        <v>9211</v>
      </c>
      <c r="K3252" s="2"/>
      <c r="L3252" s="2"/>
      <c r="M3252" s="2"/>
      <c r="N3252" s="2"/>
      <c r="O3252" s="2"/>
      <c r="P3252" s="2"/>
      <c r="Q3252" s="2"/>
      <c r="R3252" s="2"/>
      <c r="S3252" s="2"/>
      <c r="T3252" s="2"/>
    </row>
    <row r="3253" spans="2:20" s="3" customFormat="1" ht="26" x14ac:dyDescent="0.2">
      <c r="B3253" s="3" t="s">
        <v>14162</v>
      </c>
      <c r="C3253" s="3" t="s">
        <v>14163</v>
      </c>
      <c r="D3253" s="6" t="s">
        <v>14164</v>
      </c>
      <c r="E3253" s="3" t="s">
        <v>13</v>
      </c>
      <c r="F3253" s="3" t="s">
        <v>1379</v>
      </c>
      <c r="G3253" s="6" t="s">
        <v>14165</v>
      </c>
      <c r="H3253" s="3" t="s">
        <v>14166</v>
      </c>
      <c r="I3253" s="3" t="s">
        <v>9645</v>
      </c>
      <c r="J3253" s="15" t="s">
        <v>9211</v>
      </c>
      <c r="K3253" s="2"/>
      <c r="L3253" s="2"/>
      <c r="M3253" s="2"/>
      <c r="N3253" s="2"/>
      <c r="O3253" s="2"/>
      <c r="P3253" s="2"/>
      <c r="Q3253" s="2"/>
      <c r="R3253" s="2"/>
      <c r="S3253" s="2"/>
      <c r="T3253" s="2"/>
    </row>
    <row r="3254" spans="2:20" s="3" customFormat="1" x14ac:dyDescent="0.2">
      <c r="B3254" s="3" t="s">
        <v>14167</v>
      </c>
      <c r="C3254" s="3" t="s">
        <v>14168</v>
      </c>
      <c r="D3254" s="6" t="s">
        <v>14169</v>
      </c>
      <c r="E3254" s="3" t="s">
        <v>13</v>
      </c>
      <c r="F3254" s="3" t="s">
        <v>1379</v>
      </c>
      <c r="G3254" s="6" t="s">
        <v>9211</v>
      </c>
      <c r="H3254" s="3" t="s">
        <v>14170</v>
      </c>
      <c r="I3254" s="3" t="s">
        <v>9645</v>
      </c>
      <c r="J3254" s="15" t="s">
        <v>9211</v>
      </c>
      <c r="K3254" s="2"/>
      <c r="L3254" s="2"/>
      <c r="M3254" s="2"/>
      <c r="N3254" s="2"/>
      <c r="O3254" s="2"/>
      <c r="P3254" s="2"/>
      <c r="Q3254" s="2"/>
      <c r="R3254" s="2"/>
      <c r="S3254" s="2"/>
      <c r="T3254" s="2"/>
    </row>
    <row r="3255" spans="2:20" s="3" customFormat="1" x14ac:dyDescent="0.2">
      <c r="B3255" s="3" t="s">
        <v>14171</v>
      </c>
      <c r="C3255" s="3" t="s">
        <v>14172</v>
      </c>
      <c r="D3255" s="6" t="s">
        <v>14173</v>
      </c>
      <c r="E3255" s="3" t="s">
        <v>13</v>
      </c>
      <c r="F3255" s="3" t="s">
        <v>1379</v>
      </c>
      <c r="G3255" s="6" t="s">
        <v>9211</v>
      </c>
      <c r="H3255" s="3" t="s">
        <v>14174</v>
      </c>
      <c r="I3255" s="3" t="s">
        <v>9645</v>
      </c>
      <c r="J3255" s="15" t="s">
        <v>9211</v>
      </c>
      <c r="K3255" s="2"/>
      <c r="L3255" s="2"/>
      <c r="M3255" s="2"/>
      <c r="N3255" s="2"/>
      <c r="O3255" s="2"/>
      <c r="P3255" s="2"/>
      <c r="Q3255" s="2"/>
      <c r="R3255" s="2"/>
      <c r="S3255" s="2"/>
      <c r="T3255" s="2"/>
    </row>
    <row r="3256" spans="2:20" s="3" customFormat="1" x14ac:dyDescent="0.2">
      <c r="B3256" s="3" t="s">
        <v>14175</v>
      </c>
      <c r="C3256" s="3" t="s">
        <v>14176</v>
      </c>
      <c r="D3256" s="6" t="s">
        <v>14177</v>
      </c>
      <c r="E3256" s="3" t="s">
        <v>17</v>
      </c>
      <c r="F3256" s="3" t="s">
        <v>1379</v>
      </c>
      <c r="G3256" s="6" t="s">
        <v>9211</v>
      </c>
      <c r="H3256" s="3" t="s">
        <v>14178</v>
      </c>
      <c r="I3256" s="3" t="s">
        <v>11579</v>
      </c>
      <c r="J3256" s="15" t="s">
        <v>9211</v>
      </c>
      <c r="K3256" s="2"/>
      <c r="L3256" s="2"/>
      <c r="M3256" s="2"/>
      <c r="N3256" s="2"/>
      <c r="O3256" s="2"/>
      <c r="P3256" s="2"/>
      <c r="Q3256" s="2"/>
      <c r="R3256" s="2"/>
      <c r="S3256" s="2"/>
      <c r="T3256" s="2"/>
    </row>
    <row r="3257" spans="2:20" s="3" customFormat="1" x14ac:dyDescent="0.2">
      <c r="B3257" s="3" t="s">
        <v>16013</v>
      </c>
      <c r="C3257" s="3" t="s">
        <v>16014</v>
      </c>
      <c r="D3257" s="6" t="s">
        <v>16015</v>
      </c>
      <c r="E3257" s="3" t="s">
        <v>13</v>
      </c>
      <c r="F3257" s="3" t="s">
        <v>1379</v>
      </c>
      <c r="G3257" s="6" t="s">
        <v>9211</v>
      </c>
      <c r="H3257" s="3" t="s">
        <v>16016</v>
      </c>
      <c r="I3257" s="3" t="s">
        <v>15831</v>
      </c>
      <c r="J3257" s="15" t="s">
        <v>9211</v>
      </c>
      <c r="K3257" s="2"/>
      <c r="L3257" s="2"/>
      <c r="M3257" s="2"/>
      <c r="N3257" s="2"/>
      <c r="O3257" s="2"/>
      <c r="P3257" s="2"/>
      <c r="Q3257" s="2"/>
      <c r="R3257" s="2"/>
      <c r="S3257" s="2"/>
      <c r="T3257" s="2"/>
    </row>
    <row r="3258" spans="2:20" s="3" customFormat="1" x14ac:dyDescent="0.2">
      <c r="B3258" s="3" t="s">
        <v>14816</v>
      </c>
      <c r="C3258" s="3" t="s">
        <v>14817</v>
      </c>
      <c r="D3258" s="6" t="s">
        <v>14818</v>
      </c>
      <c r="E3258" s="3" t="s">
        <v>13</v>
      </c>
      <c r="F3258" s="3" t="s">
        <v>1379</v>
      </c>
      <c r="G3258" s="6" t="s">
        <v>9211</v>
      </c>
      <c r="H3258" s="3" t="s">
        <v>14819</v>
      </c>
      <c r="I3258" s="3" t="s">
        <v>15831</v>
      </c>
      <c r="J3258" s="15" t="s">
        <v>9211</v>
      </c>
      <c r="K3258" s="2"/>
      <c r="L3258" s="2"/>
      <c r="M3258" s="2"/>
      <c r="N3258" s="2"/>
      <c r="O3258" s="2"/>
      <c r="P3258" s="2"/>
      <c r="Q3258" s="2"/>
      <c r="R3258" s="2"/>
      <c r="S3258" s="2"/>
      <c r="T3258" s="2"/>
    </row>
    <row r="3259" spans="2:20" s="3" customFormat="1" x14ac:dyDescent="0.2">
      <c r="B3259" s="3" t="s">
        <v>14179</v>
      </c>
      <c r="C3259" s="3" t="s">
        <v>14180</v>
      </c>
      <c r="D3259" s="6" t="s">
        <v>14181</v>
      </c>
      <c r="E3259" s="3" t="s">
        <v>17</v>
      </c>
      <c r="F3259" s="3" t="s">
        <v>1379</v>
      </c>
      <c r="G3259" s="6" t="s">
        <v>9211</v>
      </c>
      <c r="H3259" s="3" t="s">
        <v>13427</v>
      </c>
      <c r="I3259" s="3" t="s">
        <v>9295</v>
      </c>
      <c r="J3259" s="15" t="s">
        <v>9211</v>
      </c>
      <c r="K3259" s="2"/>
      <c r="L3259" s="2"/>
      <c r="M3259" s="2"/>
      <c r="N3259" s="2"/>
      <c r="O3259" s="2"/>
      <c r="P3259" s="2"/>
      <c r="Q3259" s="2"/>
      <c r="R3259" s="2"/>
      <c r="S3259" s="2"/>
      <c r="T3259" s="2"/>
    </row>
    <row r="3260" spans="2:20" s="3" customFormat="1" ht="39" x14ac:dyDescent="0.2">
      <c r="B3260" s="3" t="s">
        <v>14182</v>
      </c>
      <c r="C3260" s="3" t="s">
        <v>14183</v>
      </c>
      <c r="D3260" s="6" t="s">
        <v>14184</v>
      </c>
      <c r="E3260" s="3" t="s">
        <v>15</v>
      </c>
      <c r="F3260" s="3" t="s">
        <v>1379</v>
      </c>
      <c r="G3260" s="6" t="s">
        <v>14185</v>
      </c>
      <c r="H3260" s="3" t="s">
        <v>14186</v>
      </c>
      <c r="I3260" s="3" t="s">
        <v>9231</v>
      </c>
      <c r="J3260" s="15" t="s">
        <v>9211</v>
      </c>
      <c r="K3260" s="2"/>
      <c r="L3260" s="2"/>
      <c r="M3260" s="2"/>
      <c r="N3260" s="2"/>
      <c r="O3260" s="2"/>
      <c r="P3260" s="2"/>
      <c r="Q3260" s="2"/>
      <c r="R3260" s="2"/>
      <c r="S3260" s="2"/>
      <c r="T3260" s="2"/>
    </row>
    <row r="3261" spans="2:20" s="3" customFormat="1" x14ac:dyDescent="0.2">
      <c r="B3261" s="3" t="s">
        <v>14187</v>
      </c>
      <c r="C3261" s="3" t="s">
        <v>14188</v>
      </c>
      <c r="D3261" s="6" t="s">
        <v>14189</v>
      </c>
      <c r="E3261" s="3" t="s">
        <v>13</v>
      </c>
      <c r="F3261" s="3" t="s">
        <v>1379</v>
      </c>
      <c r="G3261" s="6" t="s">
        <v>9211</v>
      </c>
      <c r="H3261" s="3" t="s">
        <v>14190</v>
      </c>
      <c r="I3261" s="3" t="s">
        <v>9211</v>
      </c>
      <c r="J3261" s="15" t="s">
        <v>9211</v>
      </c>
      <c r="K3261" s="2"/>
      <c r="L3261" s="2"/>
      <c r="M3261" s="2"/>
      <c r="N3261" s="2"/>
      <c r="O3261" s="2"/>
      <c r="P3261" s="2"/>
      <c r="Q3261" s="2"/>
      <c r="R3261" s="2"/>
      <c r="S3261" s="2"/>
      <c r="T3261" s="2"/>
    </row>
    <row r="3262" spans="2:20" s="3" customFormat="1" x14ac:dyDescent="0.2">
      <c r="B3262" s="3" t="s">
        <v>16017</v>
      </c>
      <c r="C3262" s="3" t="s">
        <v>16018</v>
      </c>
      <c r="D3262" s="6" t="s">
        <v>16019</v>
      </c>
      <c r="E3262" s="3" t="s">
        <v>13</v>
      </c>
      <c r="F3262" s="3" t="s">
        <v>1379</v>
      </c>
      <c r="G3262" s="6" t="s">
        <v>9211</v>
      </c>
      <c r="H3262" s="3" t="s">
        <v>6858</v>
      </c>
      <c r="I3262" s="3" t="s">
        <v>27</v>
      </c>
      <c r="J3262" s="15" t="s">
        <v>9211</v>
      </c>
      <c r="K3262" s="2"/>
      <c r="L3262" s="2"/>
      <c r="M3262" s="2"/>
      <c r="N3262" s="2"/>
      <c r="O3262" s="2"/>
      <c r="P3262" s="2"/>
      <c r="Q3262" s="2"/>
      <c r="R3262" s="2"/>
      <c r="S3262" s="2"/>
      <c r="T3262" s="2"/>
    </row>
    <row r="3263" spans="2:20" s="3" customFormat="1" x14ac:dyDescent="0.2">
      <c r="B3263" s="3" t="s">
        <v>16020</v>
      </c>
      <c r="C3263" s="3" t="s">
        <v>16021</v>
      </c>
      <c r="D3263" s="6" t="s">
        <v>16022</v>
      </c>
      <c r="E3263" s="3" t="s">
        <v>13</v>
      </c>
      <c r="F3263" s="3" t="s">
        <v>1379</v>
      </c>
      <c r="G3263" s="6" t="s">
        <v>9211</v>
      </c>
      <c r="H3263" s="3" t="s">
        <v>15457</v>
      </c>
      <c r="I3263" s="3" t="s">
        <v>11551</v>
      </c>
      <c r="J3263" s="15" t="s">
        <v>9211</v>
      </c>
      <c r="K3263" s="2"/>
      <c r="L3263" s="2"/>
      <c r="M3263" s="2"/>
      <c r="N3263" s="2"/>
      <c r="O3263" s="2"/>
      <c r="P3263" s="2"/>
      <c r="Q3263" s="2"/>
      <c r="R3263" s="2"/>
      <c r="S3263" s="2"/>
      <c r="T3263" s="2"/>
    </row>
    <row r="3264" spans="2:20" s="3" customFormat="1" ht="26" x14ac:dyDescent="0.2">
      <c r="B3264" s="3" t="s">
        <v>14191</v>
      </c>
      <c r="C3264" s="3" t="s">
        <v>14192</v>
      </c>
      <c r="D3264" s="6" t="s">
        <v>14193</v>
      </c>
      <c r="E3264" s="3" t="s">
        <v>13</v>
      </c>
      <c r="F3264" s="3" t="s">
        <v>1379</v>
      </c>
      <c r="G3264" s="6" t="s">
        <v>14194</v>
      </c>
      <c r="H3264" s="3" t="s">
        <v>14195</v>
      </c>
      <c r="I3264" s="3" t="s">
        <v>9645</v>
      </c>
      <c r="J3264" s="15" t="s">
        <v>9211</v>
      </c>
      <c r="K3264" s="2"/>
      <c r="L3264" s="2"/>
      <c r="M3264" s="2"/>
      <c r="N3264" s="2"/>
      <c r="O3264" s="2"/>
      <c r="P3264" s="2"/>
      <c r="Q3264" s="2"/>
      <c r="R3264" s="2"/>
      <c r="S3264" s="2"/>
      <c r="T3264" s="2"/>
    </row>
    <row r="3265" spans="2:20" s="3" customFormat="1" ht="26" x14ac:dyDescent="0.2">
      <c r="B3265" s="3" t="s">
        <v>14820</v>
      </c>
      <c r="C3265" s="3" t="s">
        <v>14821</v>
      </c>
      <c r="D3265" s="6" t="s">
        <v>14822</v>
      </c>
      <c r="E3265" s="3" t="s">
        <v>15</v>
      </c>
      <c r="F3265" s="3" t="s">
        <v>1379</v>
      </c>
      <c r="G3265" s="6" t="s">
        <v>14823</v>
      </c>
      <c r="H3265" s="3" t="s">
        <v>14972</v>
      </c>
      <c r="I3265" s="3" t="s">
        <v>10399</v>
      </c>
      <c r="J3265" s="15" t="s">
        <v>9211</v>
      </c>
      <c r="K3265" s="2"/>
      <c r="L3265" s="2"/>
      <c r="M3265" s="2"/>
      <c r="N3265" s="2"/>
      <c r="O3265" s="2"/>
      <c r="P3265" s="2"/>
      <c r="Q3265" s="2"/>
      <c r="R3265" s="2"/>
      <c r="S3265" s="2"/>
      <c r="T3265" s="2"/>
    </row>
    <row r="3266" spans="2:20" s="3" customFormat="1" ht="26" x14ac:dyDescent="0.2">
      <c r="B3266" s="3" t="s">
        <v>14824</v>
      </c>
      <c r="C3266" s="3" t="s">
        <v>14825</v>
      </c>
      <c r="D3266" s="6" t="s">
        <v>14826</v>
      </c>
      <c r="E3266" s="3" t="s">
        <v>13</v>
      </c>
      <c r="F3266" s="3" t="s">
        <v>1379</v>
      </c>
      <c r="G3266" s="6" t="s">
        <v>14827</v>
      </c>
      <c r="H3266" s="3" t="s">
        <v>14972</v>
      </c>
      <c r="I3266" s="3" t="s">
        <v>10399</v>
      </c>
      <c r="J3266" s="15" t="s">
        <v>9211</v>
      </c>
      <c r="K3266" s="2"/>
      <c r="L3266" s="2"/>
      <c r="M3266" s="2"/>
      <c r="N3266" s="2"/>
      <c r="O3266" s="2"/>
      <c r="P3266" s="2"/>
      <c r="Q3266" s="2"/>
      <c r="R3266" s="2"/>
      <c r="S3266" s="2"/>
      <c r="T3266" s="2"/>
    </row>
    <row r="3267" spans="2:20" s="3" customFormat="1" ht="26" x14ac:dyDescent="0.2">
      <c r="B3267" s="3" t="s">
        <v>14828</v>
      </c>
      <c r="C3267" s="3" t="s">
        <v>14829</v>
      </c>
      <c r="D3267" s="6" t="s">
        <v>14830</v>
      </c>
      <c r="E3267" s="3" t="s">
        <v>13</v>
      </c>
      <c r="F3267" s="3" t="s">
        <v>1379</v>
      </c>
      <c r="G3267" s="6" t="s">
        <v>14831</v>
      </c>
      <c r="H3267" s="3" t="s">
        <v>14972</v>
      </c>
      <c r="I3267" s="3" t="s">
        <v>10399</v>
      </c>
      <c r="J3267" s="15" t="s">
        <v>9211</v>
      </c>
      <c r="K3267" s="2"/>
      <c r="L3267" s="2"/>
      <c r="M3267" s="2"/>
      <c r="N3267" s="2"/>
      <c r="O3267" s="2"/>
      <c r="P3267" s="2"/>
      <c r="Q3267" s="2"/>
      <c r="R3267" s="2"/>
      <c r="S3267" s="2"/>
      <c r="T3267" s="2"/>
    </row>
    <row r="3268" spans="2:20" s="3" customFormat="1" ht="26" x14ac:dyDescent="0.2">
      <c r="B3268" s="3" t="s">
        <v>14832</v>
      </c>
      <c r="C3268" s="3" t="s">
        <v>14833</v>
      </c>
      <c r="D3268" s="6" t="s">
        <v>14834</v>
      </c>
      <c r="E3268" s="3" t="s">
        <v>15</v>
      </c>
      <c r="F3268" s="3" t="s">
        <v>1379</v>
      </c>
      <c r="G3268" s="6" t="s">
        <v>14835</v>
      </c>
      <c r="H3268" s="3" t="s">
        <v>14972</v>
      </c>
      <c r="I3268" s="3" t="s">
        <v>10399</v>
      </c>
      <c r="J3268" s="15" t="s">
        <v>9211</v>
      </c>
      <c r="K3268" s="2"/>
      <c r="L3268" s="2"/>
      <c r="M3268" s="2"/>
      <c r="N3268" s="2"/>
      <c r="O3268" s="2"/>
      <c r="P3268" s="2"/>
      <c r="Q3268" s="2"/>
      <c r="R3268" s="2"/>
      <c r="S3268" s="2"/>
      <c r="T3268" s="2"/>
    </row>
    <row r="3269" spans="2:20" s="3" customFormat="1" ht="26" x14ac:dyDescent="0.2">
      <c r="B3269" s="3" t="s">
        <v>14836</v>
      </c>
      <c r="C3269" s="3" t="s">
        <v>14837</v>
      </c>
      <c r="D3269" s="6" t="s">
        <v>14838</v>
      </c>
      <c r="E3269" s="3" t="s">
        <v>13</v>
      </c>
      <c r="F3269" s="3" t="s">
        <v>1379</v>
      </c>
      <c r="G3269" s="6" t="s">
        <v>14839</v>
      </c>
      <c r="H3269" s="3" t="s">
        <v>14972</v>
      </c>
      <c r="I3269" s="3" t="s">
        <v>10399</v>
      </c>
      <c r="J3269" s="15" t="s">
        <v>9211</v>
      </c>
      <c r="K3269" s="2"/>
      <c r="L3269" s="2"/>
      <c r="M3269" s="2"/>
      <c r="N3269" s="2"/>
      <c r="O3269" s="2"/>
      <c r="P3269" s="2"/>
      <c r="Q3269" s="2"/>
      <c r="R3269" s="2"/>
      <c r="S3269" s="2"/>
      <c r="T3269" s="2"/>
    </row>
    <row r="3270" spans="2:20" s="3" customFormat="1" ht="26" x14ac:dyDescent="0.2">
      <c r="B3270" s="3" t="s">
        <v>14840</v>
      </c>
      <c r="C3270" s="3" t="s">
        <v>14841</v>
      </c>
      <c r="D3270" s="6" t="s">
        <v>14842</v>
      </c>
      <c r="E3270" s="3" t="s">
        <v>13</v>
      </c>
      <c r="F3270" s="3" t="s">
        <v>1379</v>
      </c>
      <c r="G3270" s="6" t="s">
        <v>14843</v>
      </c>
      <c r="H3270" s="3" t="s">
        <v>14972</v>
      </c>
      <c r="I3270" s="3" t="s">
        <v>10399</v>
      </c>
      <c r="J3270" s="15" t="s">
        <v>9211</v>
      </c>
      <c r="K3270" s="2"/>
      <c r="L3270" s="2"/>
      <c r="M3270" s="2"/>
      <c r="N3270" s="2"/>
      <c r="O3270" s="2"/>
      <c r="P3270" s="2"/>
      <c r="Q3270" s="2"/>
      <c r="R3270" s="2"/>
      <c r="S3270" s="2"/>
      <c r="T3270" s="2"/>
    </row>
    <row r="3271" spans="2:20" s="3" customFormat="1" ht="26" x14ac:dyDescent="0.2">
      <c r="B3271" s="3" t="s">
        <v>14844</v>
      </c>
      <c r="C3271" s="3" t="s">
        <v>14845</v>
      </c>
      <c r="D3271" s="6" t="s">
        <v>14846</v>
      </c>
      <c r="E3271" s="3" t="s">
        <v>13</v>
      </c>
      <c r="F3271" s="3" t="s">
        <v>1379</v>
      </c>
      <c r="G3271" s="6" t="s">
        <v>14847</v>
      </c>
      <c r="H3271" s="3" t="s">
        <v>14972</v>
      </c>
      <c r="I3271" s="3" t="s">
        <v>10399</v>
      </c>
      <c r="J3271" s="15" t="s">
        <v>9211</v>
      </c>
      <c r="K3271" s="2"/>
      <c r="L3271" s="2"/>
      <c r="M3271" s="2"/>
      <c r="N3271" s="2"/>
      <c r="O3271" s="2"/>
      <c r="P3271" s="2"/>
      <c r="Q3271" s="2"/>
      <c r="R3271" s="2"/>
      <c r="S3271" s="2"/>
      <c r="T3271" s="2"/>
    </row>
    <row r="3272" spans="2:20" s="3" customFormat="1" x14ac:dyDescent="0.2">
      <c r="B3272" s="3" t="s">
        <v>14848</v>
      </c>
      <c r="C3272" s="3" t="s">
        <v>14849</v>
      </c>
      <c r="D3272" s="6" t="s">
        <v>14850</v>
      </c>
      <c r="E3272" s="3" t="s">
        <v>17</v>
      </c>
      <c r="F3272" s="3" t="s">
        <v>1379</v>
      </c>
      <c r="G3272" s="6" t="s">
        <v>14851</v>
      </c>
      <c r="H3272" s="3" t="s">
        <v>14972</v>
      </c>
      <c r="I3272" s="3" t="s">
        <v>10399</v>
      </c>
      <c r="J3272" s="15" t="s">
        <v>9211</v>
      </c>
      <c r="K3272" s="2"/>
      <c r="L3272" s="2"/>
      <c r="M3272" s="2"/>
      <c r="N3272" s="2"/>
      <c r="O3272" s="2"/>
      <c r="P3272" s="2"/>
      <c r="Q3272" s="2"/>
      <c r="R3272" s="2"/>
      <c r="S3272" s="2"/>
      <c r="T3272" s="2"/>
    </row>
    <row r="3273" spans="2:20" s="3" customFormat="1" ht="26" x14ac:dyDescent="0.2">
      <c r="B3273" s="3" t="s">
        <v>14852</v>
      </c>
      <c r="C3273" s="3" t="s">
        <v>14853</v>
      </c>
      <c r="D3273" s="6" t="s">
        <v>14854</v>
      </c>
      <c r="E3273" s="3" t="s">
        <v>13</v>
      </c>
      <c r="F3273" s="3" t="s">
        <v>1379</v>
      </c>
      <c r="G3273" s="6" t="s">
        <v>14855</v>
      </c>
      <c r="H3273" s="3" t="s">
        <v>14972</v>
      </c>
      <c r="I3273" s="3" t="s">
        <v>10399</v>
      </c>
      <c r="J3273" s="15" t="s">
        <v>9211</v>
      </c>
      <c r="K3273" s="2"/>
      <c r="L3273" s="2"/>
      <c r="M3273" s="2"/>
      <c r="N3273" s="2"/>
      <c r="O3273" s="2"/>
      <c r="P3273" s="2"/>
      <c r="Q3273" s="2"/>
      <c r="R3273" s="2"/>
      <c r="S3273" s="2"/>
      <c r="T3273" s="2"/>
    </row>
    <row r="3274" spans="2:20" s="3" customFormat="1" ht="26" x14ac:dyDescent="0.2">
      <c r="B3274" s="3" t="s">
        <v>14856</v>
      </c>
      <c r="C3274" s="3" t="s">
        <v>14857</v>
      </c>
      <c r="D3274" s="6" t="s">
        <v>14858</v>
      </c>
      <c r="E3274" s="3" t="s">
        <v>15</v>
      </c>
      <c r="F3274" s="3" t="s">
        <v>1379</v>
      </c>
      <c r="G3274" s="6" t="s">
        <v>14859</v>
      </c>
      <c r="H3274" s="3" t="s">
        <v>14972</v>
      </c>
      <c r="I3274" s="3" t="s">
        <v>10399</v>
      </c>
      <c r="J3274" s="15" t="s">
        <v>9211</v>
      </c>
      <c r="K3274" s="2"/>
      <c r="L3274" s="2"/>
      <c r="M3274" s="2"/>
      <c r="N3274" s="2"/>
      <c r="O3274" s="2"/>
      <c r="P3274" s="2"/>
      <c r="Q3274" s="2"/>
      <c r="R3274" s="2"/>
      <c r="S3274" s="2"/>
      <c r="T3274" s="2"/>
    </row>
    <row r="3275" spans="2:20" s="3" customFormat="1" ht="26" x14ac:dyDescent="0.2">
      <c r="B3275" s="3" t="s">
        <v>14860</v>
      </c>
      <c r="C3275" s="3" t="s">
        <v>14861</v>
      </c>
      <c r="D3275" s="6" t="s">
        <v>14862</v>
      </c>
      <c r="E3275" s="3" t="s">
        <v>15</v>
      </c>
      <c r="F3275" s="3" t="s">
        <v>1379</v>
      </c>
      <c r="G3275" s="6" t="s">
        <v>14863</v>
      </c>
      <c r="H3275" s="3" t="s">
        <v>14972</v>
      </c>
      <c r="I3275" s="3" t="s">
        <v>10399</v>
      </c>
      <c r="J3275" s="15" t="s">
        <v>9211</v>
      </c>
      <c r="K3275" s="2"/>
      <c r="L3275" s="2"/>
      <c r="M3275" s="2"/>
      <c r="N3275" s="2"/>
      <c r="O3275" s="2"/>
      <c r="P3275" s="2"/>
      <c r="Q3275" s="2"/>
      <c r="R3275" s="2"/>
      <c r="S3275" s="2"/>
      <c r="T3275" s="2"/>
    </row>
    <row r="3276" spans="2:20" s="3" customFormat="1" x14ac:dyDescent="0.2">
      <c r="B3276" s="3" t="s">
        <v>4829</v>
      </c>
      <c r="C3276" s="3" t="s">
        <v>16023</v>
      </c>
      <c r="D3276" s="6" t="s">
        <v>13088</v>
      </c>
      <c r="E3276" s="3" t="s">
        <v>15</v>
      </c>
      <c r="F3276" s="3" t="s">
        <v>1379</v>
      </c>
      <c r="G3276" s="6" t="s">
        <v>13089</v>
      </c>
      <c r="H3276" s="3" t="s">
        <v>4830</v>
      </c>
      <c r="I3276" s="3" t="s">
        <v>9645</v>
      </c>
      <c r="J3276" s="15" t="s">
        <v>9211</v>
      </c>
      <c r="K3276" s="2"/>
      <c r="L3276" s="2"/>
      <c r="M3276" s="2"/>
      <c r="N3276" s="2"/>
      <c r="O3276" s="2"/>
      <c r="P3276" s="2"/>
      <c r="Q3276" s="2"/>
      <c r="R3276" s="2"/>
      <c r="S3276" s="2"/>
      <c r="T3276" s="2"/>
    </row>
    <row r="3277" spans="2:20" s="3" customFormat="1" ht="26" x14ac:dyDescent="0.2">
      <c r="B3277" s="3" t="s">
        <v>14864</v>
      </c>
      <c r="C3277" s="3" t="s">
        <v>14865</v>
      </c>
      <c r="D3277" s="6" t="s">
        <v>14866</v>
      </c>
      <c r="E3277" s="3" t="s">
        <v>15</v>
      </c>
      <c r="F3277" s="3" t="s">
        <v>1379</v>
      </c>
      <c r="G3277" s="6" t="s">
        <v>14867</v>
      </c>
      <c r="H3277" s="3" t="s">
        <v>14972</v>
      </c>
      <c r="I3277" s="3" t="s">
        <v>10399</v>
      </c>
      <c r="J3277" s="15" t="s">
        <v>9211</v>
      </c>
      <c r="K3277" s="2"/>
      <c r="L3277" s="2"/>
      <c r="M3277" s="2"/>
      <c r="N3277" s="2"/>
      <c r="O3277" s="2"/>
      <c r="P3277" s="2"/>
      <c r="Q3277" s="2"/>
      <c r="R3277" s="2"/>
      <c r="S3277" s="2"/>
      <c r="T3277" s="2"/>
    </row>
    <row r="3278" spans="2:20" s="3" customFormat="1" ht="26" x14ac:dyDescent="0.2">
      <c r="B3278" s="3" t="s">
        <v>14868</v>
      </c>
      <c r="C3278" s="3" t="s">
        <v>14869</v>
      </c>
      <c r="D3278" s="6" t="s">
        <v>14870</v>
      </c>
      <c r="E3278" s="3" t="s">
        <v>15</v>
      </c>
      <c r="F3278" s="3" t="s">
        <v>1379</v>
      </c>
      <c r="G3278" s="6" t="s">
        <v>14871</v>
      </c>
      <c r="H3278" s="3" t="s">
        <v>14972</v>
      </c>
      <c r="I3278" s="3" t="s">
        <v>10399</v>
      </c>
      <c r="J3278" s="15" t="s">
        <v>9211</v>
      </c>
      <c r="K3278" s="2"/>
      <c r="L3278" s="2"/>
      <c r="M3278" s="2"/>
      <c r="N3278" s="2"/>
      <c r="O3278" s="2"/>
      <c r="P3278" s="2"/>
      <c r="Q3278" s="2"/>
      <c r="R3278" s="2"/>
      <c r="S3278" s="2"/>
      <c r="T3278" s="2"/>
    </row>
    <row r="3279" spans="2:20" s="3" customFormat="1" ht="26" x14ac:dyDescent="0.2">
      <c r="B3279" s="3" t="s">
        <v>14872</v>
      </c>
      <c r="C3279" s="3" t="s">
        <v>14873</v>
      </c>
      <c r="D3279" s="6" t="s">
        <v>14874</v>
      </c>
      <c r="E3279" s="3" t="s">
        <v>13</v>
      </c>
      <c r="F3279" s="3" t="s">
        <v>1379</v>
      </c>
      <c r="G3279" s="6" t="s">
        <v>14875</v>
      </c>
      <c r="H3279" s="3" t="s">
        <v>14972</v>
      </c>
      <c r="I3279" s="3" t="s">
        <v>10399</v>
      </c>
      <c r="J3279" s="15" t="s">
        <v>9211</v>
      </c>
      <c r="K3279" s="2"/>
      <c r="L3279" s="2"/>
      <c r="M3279" s="2"/>
      <c r="N3279" s="2"/>
      <c r="O3279" s="2"/>
      <c r="P3279" s="2"/>
      <c r="Q3279" s="2"/>
      <c r="R3279" s="2"/>
      <c r="S3279" s="2"/>
      <c r="T3279" s="2"/>
    </row>
    <row r="3280" spans="2:20" s="3" customFormat="1" ht="26" x14ac:dyDescent="0.2">
      <c r="B3280" s="3" t="s">
        <v>14876</v>
      </c>
      <c r="C3280" s="3" t="s">
        <v>14877</v>
      </c>
      <c r="D3280" s="6" t="s">
        <v>13629</v>
      </c>
      <c r="E3280" s="3" t="s">
        <v>13</v>
      </c>
      <c r="F3280" s="3" t="s">
        <v>1379</v>
      </c>
      <c r="G3280" s="6" t="s">
        <v>14878</v>
      </c>
      <c r="H3280" s="3" t="s">
        <v>14972</v>
      </c>
      <c r="I3280" s="3" t="s">
        <v>10399</v>
      </c>
      <c r="J3280" s="15" t="s">
        <v>9211</v>
      </c>
      <c r="K3280" s="2"/>
      <c r="L3280" s="2"/>
      <c r="M3280" s="2"/>
      <c r="N3280" s="2"/>
      <c r="O3280" s="2"/>
      <c r="P3280" s="2"/>
      <c r="Q3280" s="2"/>
      <c r="R3280" s="2"/>
      <c r="S3280" s="2"/>
      <c r="T3280" s="2"/>
    </row>
    <row r="3281" spans="2:20" s="3" customFormat="1" ht="26" x14ac:dyDescent="0.2">
      <c r="B3281" s="3" t="s">
        <v>14879</v>
      </c>
      <c r="C3281" s="3" t="s">
        <v>14880</v>
      </c>
      <c r="D3281" s="6" t="s">
        <v>14881</v>
      </c>
      <c r="E3281" s="3" t="s">
        <v>14</v>
      </c>
      <c r="F3281" s="3" t="s">
        <v>1379</v>
      </c>
      <c r="G3281" s="6" t="s">
        <v>14882</v>
      </c>
      <c r="H3281" s="3" t="s">
        <v>14972</v>
      </c>
      <c r="I3281" s="3" t="s">
        <v>10399</v>
      </c>
      <c r="J3281" s="15" t="s">
        <v>9211</v>
      </c>
      <c r="K3281" s="2"/>
      <c r="L3281" s="2"/>
      <c r="M3281" s="2"/>
      <c r="N3281" s="2"/>
      <c r="O3281" s="2"/>
      <c r="P3281" s="2"/>
      <c r="Q3281" s="2"/>
      <c r="R3281" s="2"/>
      <c r="S3281" s="2"/>
      <c r="T3281" s="2"/>
    </row>
    <row r="3282" spans="2:20" s="3" customFormat="1" ht="26" x14ac:dyDescent="0.2">
      <c r="B3282" s="3" t="s">
        <v>14883</v>
      </c>
      <c r="C3282" s="3" t="s">
        <v>14884</v>
      </c>
      <c r="D3282" s="6" t="s">
        <v>14885</v>
      </c>
      <c r="E3282" s="3" t="s">
        <v>14</v>
      </c>
      <c r="F3282" s="3" t="s">
        <v>1379</v>
      </c>
      <c r="G3282" s="6" t="s">
        <v>14886</v>
      </c>
      <c r="H3282" s="3" t="s">
        <v>14972</v>
      </c>
      <c r="I3282" s="3" t="s">
        <v>10399</v>
      </c>
      <c r="J3282" s="15" t="s">
        <v>9211</v>
      </c>
      <c r="K3282" s="2"/>
      <c r="L3282" s="2"/>
      <c r="M3282" s="2"/>
      <c r="N3282" s="2"/>
      <c r="O3282" s="2"/>
      <c r="P3282" s="2"/>
      <c r="Q3282" s="2"/>
      <c r="R3282" s="2"/>
      <c r="S3282" s="2"/>
      <c r="T3282" s="2"/>
    </row>
    <row r="3283" spans="2:20" s="3" customFormat="1" ht="26" x14ac:dyDescent="0.2">
      <c r="B3283" s="3" t="s">
        <v>14887</v>
      </c>
      <c r="C3283" s="3" t="s">
        <v>14888</v>
      </c>
      <c r="D3283" s="6" t="s">
        <v>14889</v>
      </c>
      <c r="E3283" s="3" t="s">
        <v>13</v>
      </c>
      <c r="F3283" s="3" t="s">
        <v>1379</v>
      </c>
      <c r="G3283" s="6" t="s">
        <v>14890</v>
      </c>
      <c r="H3283" s="3" t="s">
        <v>14972</v>
      </c>
      <c r="I3283" s="3" t="s">
        <v>10399</v>
      </c>
      <c r="J3283" s="15" t="s">
        <v>9211</v>
      </c>
      <c r="K3283" s="2"/>
      <c r="L3283" s="2"/>
      <c r="M3283" s="2"/>
      <c r="N3283" s="2"/>
      <c r="O3283" s="2"/>
      <c r="P3283" s="2"/>
      <c r="Q3283" s="2"/>
      <c r="R3283" s="2"/>
      <c r="S3283" s="2"/>
      <c r="T3283" s="2"/>
    </row>
    <row r="3284" spans="2:20" s="3" customFormat="1" x14ac:dyDescent="0.2">
      <c r="B3284" s="3" t="s">
        <v>14891</v>
      </c>
      <c r="C3284" s="3" t="s">
        <v>14892</v>
      </c>
      <c r="D3284" s="6" t="s">
        <v>14893</v>
      </c>
      <c r="E3284" s="3" t="s">
        <v>13</v>
      </c>
      <c r="F3284" s="3" t="s">
        <v>1379</v>
      </c>
      <c r="G3284" s="6" t="s">
        <v>14894</v>
      </c>
      <c r="H3284" s="3" t="s">
        <v>14972</v>
      </c>
      <c r="I3284" s="3" t="s">
        <v>10399</v>
      </c>
      <c r="J3284" s="15" t="s">
        <v>9211</v>
      </c>
      <c r="K3284" s="2"/>
      <c r="L3284" s="2"/>
      <c r="M3284" s="2"/>
      <c r="N3284" s="2"/>
      <c r="O3284" s="2"/>
      <c r="P3284" s="2"/>
      <c r="Q3284" s="2"/>
      <c r="R3284" s="2"/>
      <c r="S3284" s="2"/>
      <c r="T3284" s="2"/>
    </row>
    <row r="3285" spans="2:20" s="3" customFormat="1" x14ac:dyDescent="0.2">
      <c r="B3285" s="3" t="s">
        <v>14895</v>
      </c>
      <c r="C3285" s="3" t="s">
        <v>14896</v>
      </c>
      <c r="D3285" s="6" t="s">
        <v>14897</v>
      </c>
      <c r="E3285" s="3" t="s">
        <v>15</v>
      </c>
      <c r="F3285" s="3" t="s">
        <v>1379</v>
      </c>
      <c r="G3285" s="6" t="s">
        <v>14898</v>
      </c>
      <c r="H3285" s="3" t="s">
        <v>14899</v>
      </c>
      <c r="I3285" s="3" t="s">
        <v>10399</v>
      </c>
      <c r="J3285" s="15" t="s">
        <v>9211</v>
      </c>
      <c r="K3285" s="2"/>
      <c r="L3285" s="2"/>
      <c r="M3285" s="2"/>
      <c r="N3285" s="2"/>
      <c r="O3285" s="2"/>
      <c r="P3285" s="2"/>
      <c r="Q3285" s="2"/>
      <c r="R3285" s="2"/>
      <c r="S3285" s="2"/>
      <c r="T3285" s="2"/>
    </row>
    <row r="3286" spans="2:20" s="3" customFormat="1" ht="26" x14ac:dyDescent="0.2">
      <c r="B3286" s="3" t="s">
        <v>14900</v>
      </c>
      <c r="C3286" s="3" t="s">
        <v>14901</v>
      </c>
      <c r="D3286" s="6" t="s">
        <v>14902</v>
      </c>
      <c r="E3286" s="3" t="s">
        <v>15</v>
      </c>
      <c r="F3286" s="3" t="s">
        <v>1379</v>
      </c>
      <c r="G3286" s="6" t="s">
        <v>14903</v>
      </c>
      <c r="H3286" s="3" t="s">
        <v>14972</v>
      </c>
      <c r="I3286" s="3" t="s">
        <v>10399</v>
      </c>
      <c r="J3286" s="15" t="s">
        <v>9211</v>
      </c>
      <c r="K3286" s="2"/>
      <c r="L3286" s="2"/>
      <c r="M3286" s="2"/>
      <c r="N3286" s="2"/>
      <c r="O3286" s="2"/>
      <c r="P3286" s="2"/>
      <c r="Q3286" s="2"/>
      <c r="R3286" s="2"/>
      <c r="S3286" s="2"/>
      <c r="T3286" s="2"/>
    </row>
    <row r="3287" spans="2:20" s="3" customFormat="1" ht="26" x14ac:dyDescent="0.2">
      <c r="B3287" s="3" t="s">
        <v>4831</v>
      </c>
      <c r="C3287" s="3" t="s">
        <v>16024</v>
      </c>
      <c r="D3287" s="6" t="s">
        <v>8297</v>
      </c>
      <c r="E3287" s="3" t="s">
        <v>15</v>
      </c>
      <c r="F3287" s="3" t="s">
        <v>1379</v>
      </c>
      <c r="G3287" s="6" t="s">
        <v>13090</v>
      </c>
      <c r="H3287" s="3" t="s">
        <v>4832</v>
      </c>
      <c r="I3287" s="3" t="s">
        <v>9645</v>
      </c>
      <c r="J3287" s="15" t="s">
        <v>9211</v>
      </c>
      <c r="K3287" s="2"/>
      <c r="L3287" s="2"/>
      <c r="M3287" s="2"/>
      <c r="N3287" s="2"/>
      <c r="O3287" s="2"/>
      <c r="P3287" s="2"/>
      <c r="Q3287" s="2"/>
      <c r="R3287" s="2"/>
      <c r="S3287" s="2"/>
      <c r="T3287" s="2"/>
    </row>
    <row r="3288" spans="2:20" s="3" customFormat="1" x14ac:dyDescent="0.2">
      <c r="B3288" s="3" t="s">
        <v>14904</v>
      </c>
      <c r="C3288" s="3" t="s">
        <v>14905</v>
      </c>
      <c r="D3288" s="6" t="s">
        <v>14906</v>
      </c>
      <c r="E3288" s="3" t="s">
        <v>15</v>
      </c>
      <c r="F3288" s="3" t="s">
        <v>1379</v>
      </c>
      <c r="G3288" s="6" t="s">
        <v>14907</v>
      </c>
      <c r="H3288" s="3" t="s">
        <v>14972</v>
      </c>
      <c r="I3288" s="3" t="s">
        <v>10399</v>
      </c>
      <c r="J3288" s="15" t="s">
        <v>9211</v>
      </c>
      <c r="K3288" s="2"/>
      <c r="L3288" s="2"/>
      <c r="M3288" s="2"/>
      <c r="N3288" s="2"/>
      <c r="O3288" s="2"/>
      <c r="P3288" s="2"/>
      <c r="Q3288" s="2"/>
      <c r="R3288" s="2"/>
      <c r="S3288" s="2"/>
      <c r="T3288" s="2"/>
    </row>
    <row r="3289" spans="2:20" s="3" customFormat="1" ht="26" x14ac:dyDescent="0.2">
      <c r="B3289" s="3" t="s">
        <v>14908</v>
      </c>
      <c r="C3289" s="3" t="s">
        <v>14909</v>
      </c>
      <c r="D3289" s="6" t="s">
        <v>14910</v>
      </c>
      <c r="E3289" s="3" t="s">
        <v>15</v>
      </c>
      <c r="F3289" s="3" t="s">
        <v>1379</v>
      </c>
      <c r="G3289" s="6" t="s">
        <v>14911</v>
      </c>
      <c r="H3289" s="3" t="s">
        <v>14972</v>
      </c>
      <c r="I3289" s="3" t="s">
        <v>10399</v>
      </c>
      <c r="J3289" s="15" t="s">
        <v>9211</v>
      </c>
      <c r="K3289" s="2"/>
      <c r="L3289" s="2"/>
      <c r="M3289" s="2"/>
      <c r="N3289" s="2"/>
      <c r="O3289" s="2"/>
      <c r="P3289" s="2"/>
      <c r="Q3289" s="2"/>
      <c r="R3289" s="2"/>
      <c r="S3289" s="2"/>
      <c r="T3289" s="2"/>
    </row>
    <row r="3290" spans="2:20" s="3" customFormat="1" ht="26" x14ac:dyDescent="0.2">
      <c r="B3290" s="3" t="s">
        <v>14912</v>
      </c>
      <c r="C3290" s="3" t="s">
        <v>14913</v>
      </c>
      <c r="D3290" s="6" t="s">
        <v>14914</v>
      </c>
      <c r="E3290" s="3" t="s">
        <v>15</v>
      </c>
      <c r="F3290" s="3" t="s">
        <v>1379</v>
      </c>
      <c r="G3290" s="6" t="s">
        <v>14915</v>
      </c>
      <c r="H3290" s="3" t="s">
        <v>14972</v>
      </c>
      <c r="I3290" s="3" t="s">
        <v>10399</v>
      </c>
      <c r="J3290" s="15" t="s">
        <v>9211</v>
      </c>
      <c r="K3290" s="2"/>
      <c r="L3290" s="2"/>
      <c r="M3290" s="2"/>
      <c r="N3290" s="2"/>
      <c r="O3290" s="2"/>
      <c r="P3290" s="2"/>
      <c r="Q3290" s="2"/>
      <c r="R3290" s="2"/>
      <c r="S3290" s="2"/>
      <c r="T3290" s="2"/>
    </row>
    <row r="3291" spans="2:20" s="3" customFormat="1" ht="26" x14ac:dyDescent="0.2">
      <c r="B3291" s="3" t="s">
        <v>14916</v>
      </c>
      <c r="C3291" s="3" t="s">
        <v>14917</v>
      </c>
      <c r="D3291" s="6" t="s">
        <v>14918</v>
      </c>
      <c r="E3291" s="3" t="s">
        <v>15</v>
      </c>
      <c r="F3291" s="3" t="s">
        <v>1379</v>
      </c>
      <c r="G3291" s="6" t="s">
        <v>14919</v>
      </c>
      <c r="H3291" s="3" t="s">
        <v>14972</v>
      </c>
      <c r="I3291" s="3" t="s">
        <v>10399</v>
      </c>
      <c r="J3291" s="15" t="s">
        <v>9211</v>
      </c>
      <c r="K3291" s="2"/>
      <c r="L3291" s="2"/>
      <c r="M3291" s="2"/>
      <c r="N3291" s="2"/>
      <c r="O3291" s="2"/>
      <c r="P3291" s="2"/>
      <c r="Q3291" s="2"/>
      <c r="R3291" s="2"/>
      <c r="S3291" s="2"/>
      <c r="T3291" s="2"/>
    </row>
    <row r="3292" spans="2:20" s="3" customFormat="1" ht="26" x14ac:dyDescent="0.2">
      <c r="B3292" s="3" t="s">
        <v>14920</v>
      </c>
      <c r="C3292" s="3" t="s">
        <v>14921</v>
      </c>
      <c r="D3292" s="6" t="s">
        <v>14922</v>
      </c>
      <c r="E3292" s="3" t="s">
        <v>15</v>
      </c>
      <c r="F3292" s="3" t="s">
        <v>1379</v>
      </c>
      <c r="G3292" s="6" t="s">
        <v>14923</v>
      </c>
      <c r="H3292" s="3" t="s">
        <v>14972</v>
      </c>
      <c r="I3292" s="3" t="s">
        <v>10399</v>
      </c>
      <c r="J3292" s="15" t="s">
        <v>9211</v>
      </c>
      <c r="K3292" s="2"/>
      <c r="L3292" s="2"/>
      <c r="M3292" s="2"/>
      <c r="N3292" s="2"/>
      <c r="O3292" s="2"/>
      <c r="P3292" s="2"/>
      <c r="Q3292" s="2"/>
      <c r="R3292" s="2"/>
      <c r="S3292" s="2"/>
      <c r="T3292" s="2"/>
    </row>
    <row r="3293" spans="2:20" s="3" customFormat="1" ht="26" x14ac:dyDescent="0.2">
      <c r="B3293" s="3" t="s">
        <v>14924</v>
      </c>
      <c r="C3293" s="3" t="s">
        <v>14925</v>
      </c>
      <c r="D3293" s="6" t="s">
        <v>14926</v>
      </c>
      <c r="E3293" s="3" t="s">
        <v>15</v>
      </c>
      <c r="F3293" s="3" t="s">
        <v>1379</v>
      </c>
      <c r="G3293" s="6" t="s">
        <v>14927</v>
      </c>
      <c r="H3293" s="3" t="s">
        <v>14972</v>
      </c>
      <c r="I3293" s="3" t="s">
        <v>10399</v>
      </c>
      <c r="J3293" s="15" t="s">
        <v>9211</v>
      </c>
      <c r="K3293" s="2"/>
      <c r="L3293" s="2"/>
      <c r="M3293" s="2"/>
      <c r="N3293" s="2"/>
      <c r="O3293" s="2"/>
      <c r="P3293" s="2"/>
      <c r="Q3293" s="2"/>
      <c r="R3293" s="2"/>
      <c r="S3293" s="2"/>
      <c r="T3293" s="2"/>
    </row>
    <row r="3294" spans="2:20" s="3" customFormat="1" ht="26" x14ac:dyDescent="0.2">
      <c r="B3294" s="3" t="s">
        <v>14928</v>
      </c>
      <c r="C3294" s="3" t="s">
        <v>14929</v>
      </c>
      <c r="D3294" s="6" t="s">
        <v>14930</v>
      </c>
      <c r="E3294" s="3" t="s">
        <v>9244</v>
      </c>
      <c r="F3294" s="3" t="s">
        <v>1379</v>
      </c>
      <c r="G3294" s="6" t="s">
        <v>14931</v>
      </c>
      <c r="H3294" s="3" t="s">
        <v>16025</v>
      </c>
      <c r="I3294" s="3" t="s">
        <v>10399</v>
      </c>
      <c r="J3294" s="15" t="s">
        <v>9211</v>
      </c>
      <c r="K3294" s="2"/>
      <c r="L3294" s="2"/>
      <c r="M3294" s="2"/>
      <c r="N3294" s="2"/>
      <c r="O3294" s="2"/>
      <c r="P3294" s="2"/>
      <c r="Q3294" s="2"/>
      <c r="R3294" s="2"/>
      <c r="S3294" s="2"/>
      <c r="T3294" s="2"/>
    </row>
    <row r="3295" spans="2:20" s="3" customFormat="1" ht="26" x14ac:dyDescent="0.2">
      <c r="B3295" s="3" t="s">
        <v>14932</v>
      </c>
      <c r="C3295" s="3" t="s">
        <v>14933</v>
      </c>
      <c r="D3295" s="6" t="s">
        <v>14934</v>
      </c>
      <c r="E3295" s="3" t="s">
        <v>15</v>
      </c>
      <c r="F3295" s="3" t="s">
        <v>1379</v>
      </c>
      <c r="G3295" s="6" t="s">
        <v>14935</v>
      </c>
      <c r="H3295" s="3" t="s">
        <v>14972</v>
      </c>
      <c r="I3295" s="3" t="s">
        <v>10399</v>
      </c>
      <c r="J3295" s="15" t="s">
        <v>9211</v>
      </c>
      <c r="K3295" s="2"/>
      <c r="L3295" s="2"/>
      <c r="M3295" s="2"/>
      <c r="N3295" s="2"/>
      <c r="O3295" s="2"/>
      <c r="P3295" s="2"/>
      <c r="Q3295" s="2"/>
      <c r="R3295" s="2"/>
      <c r="S3295" s="2"/>
      <c r="T3295" s="2"/>
    </row>
    <row r="3296" spans="2:20" s="3" customFormat="1" ht="26" x14ac:dyDescent="0.2">
      <c r="B3296" s="3" t="s">
        <v>14936</v>
      </c>
      <c r="C3296" s="3" t="s">
        <v>14937</v>
      </c>
      <c r="D3296" s="6" t="s">
        <v>14938</v>
      </c>
      <c r="E3296" s="3" t="s">
        <v>15</v>
      </c>
      <c r="F3296" s="3" t="s">
        <v>1379</v>
      </c>
      <c r="G3296" s="6" t="s">
        <v>14939</v>
      </c>
      <c r="H3296" s="3" t="s">
        <v>14972</v>
      </c>
      <c r="I3296" s="3" t="s">
        <v>10399</v>
      </c>
      <c r="J3296" s="15" t="s">
        <v>9211</v>
      </c>
      <c r="K3296" s="2"/>
      <c r="L3296" s="2"/>
      <c r="M3296" s="2"/>
      <c r="N3296" s="2"/>
      <c r="O3296" s="2"/>
      <c r="P3296" s="2"/>
      <c r="Q3296" s="2"/>
      <c r="R3296" s="2"/>
      <c r="S3296" s="2"/>
      <c r="T3296" s="2"/>
    </row>
    <row r="3297" spans="2:20" s="3" customFormat="1" ht="39" x14ac:dyDescent="0.2">
      <c r="B3297" s="3" t="s">
        <v>14940</v>
      </c>
      <c r="C3297" s="3" t="s">
        <v>14941</v>
      </c>
      <c r="D3297" s="6" t="s">
        <v>14942</v>
      </c>
      <c r="E3297" s="3" t="s">
        <v>15</v>
      </c>
      <c r="F3297" s="3" t="s">
        <v>1379</v>
      </c>
      <c r="G3297" s="6" t="s">
        <v>14943</v>
      </c>
      <c r="H3297" s="3" t="s">
        <v>14972</v>
      </c>
      <c r="I3297" s="3" t="s">
        <v>10399</v>
      </c>
      <c r="J3297" s="15" t="s">
        <v>9211</v>
      </c>
      <c r="K3297" s="2"/>
      <c r="L3297" s="2"/>
      <c r="M3297" s="2"/>
      <c r="N3297" s="2"/>
      <c r="O3297" s="2"/>
      <c r="P3297" s="2"/>
      <c r="Q3297" s="2"/>
      <c r="R3297" s="2"/>
      <c r="S3297" s="2"/>
      <c r="T3297" s="2"/>
    </row>
    <row r="3298" spans="2:20" s="3" customFormat="1" x14ac:dyDescent="0.2">
      <c r="B3298" s="3" t="s">
        <v>4833</v>
      </c>
      <c r="C3298" s="3" t="s">
        <v>4834</v>
      </c>
      <c r="D3298" s="6" t="s">
        <v>4835</v>
      </c>
      <c r="E3298" s="3" t="s">
        <v>15</v>
      </c>
      <c r="F3298" s="3" t="s">
        <v>1379</v>
      </c>
      <c r="G3298" s="6" t="s">
        <v>13091</v>
      </c>
      <c r="H3298" s="3" t="s">
        <v>4836</v>
      </c>
      <c r="I3298" s="3" t="s">
        <v>9645</v>
      </c>
      <c r="J3298" s="15" t="s">
        <v>9211</v>
      </c>
      <c r="K3298" s="2"/>
      <c r="L3298" s="2"/>
      <c r="M3298" s="2"/>
      <c r="N3298" s="2"/>
      <c r="O3298" s="2"/>
      <c r="P3298" s="2"/>
      <c r="Q3298" s="2"/>
      <c r="R3298" s="2"/>
      <c r="S3298" s="2"/>
      <c r="T3298" s="2"/>
    </row>
    <row r="3299" spans="2:20" s="3" customFormat="1" ht="26" x14ac:dyDescent="0.2">
      <c r="B3299" s="3" t="s">
        <v>14944</v>
      </c>
      <c r="C3299" s="3" t="s">
        <v>14945</v>
      </c>
      <c r="D3299" s="6" t="s">
        <v>14946</v>
      </c>
      <c r="E3299" s="3" t="s">
        <v>9244</v>
      </c>
      <c r="F3299" s="3" t="s">
        <v>1379</v>
      </c>
      <c r="G3299" s="6" t="s">
        <v>14947</v>
      </c>
      <c r="H3299" s="3" t="s">
        <v>14972</v>
      </c>
      <c r="I3299" s="3" t="s">
        <v>9211</v>
      </c>
      <c r="J3299" s="15" t="s">
        <v>9211</v>
      </c>
      <c r="K3299" s="2"/>
      <c r="L3299" s="2"/>
      <c r="M3299" s="2"/>
      <c r="N3299" s="2"/>
      <c r="O3299" s="2"/>
      <c r="P3299" s="2"/>
      <c r="Q3299" s="2"/>
      <c r="R3299" s="2"/>
      <c r="S3299" s="2"/>
      <c r="T3299" s="2"/>
    </row>
    <row r="3300" spans="2:20" s="3" customFormat="1" ht="26" x14ac:dyDescent="0.2">
      <c r="B3300" s="3" t="s">
        <v>14948</v>
      </c>
      <c r="C3300" s="3" t="s">
        <v>14949</v>
      </c>
      <c r="D3300" s="6" t="s">
        <v>14950</v>
      </c>
      <c r="E3300" s="3" t="s">
        <v>16</v>
      </c>
      <c r="F3300" s="3" t="s">
        <v>1379</v>
      </c>
      <c r="G3300" s="6" t="s">
        <v>14951</v>
      </c>
      <c r="H3300" s="3" t="s">
        <v>14972</v>
      </c>
      <c r="I3300" s="3" t="s">
        <v>10399</v>
      </c>
      <c r="J3300" s="15" t="s">
        <v>9211</v>
      </c>
      <c r="K3300" s="2"/>
      <c r="L3300" s="2"/>
      <c r="M3300" s="2"/>
      <c r="N3300" s="2"/>
      <c r="O3300" s="2"/>
      <c r="P3300" s="2"/>
      <c r="Q3300" s="2"/>
      <c r="R3300" s="2"/>
      <c r="S3300" s="2"/>
      <c r="T3300" s="2"/>
    </row>
    <row r="3301" spans="2:20" s="3" customFormat="1" ht="26" x14ac:dyDescent="0.2">
      <c r="B3301" s="3" t="s">
        <v>14952</v>
      </c>
      <c r="C3301" s="3" t="s">
        <v>14953</v>
      </c>
      <c r="D3301" s="6" t="s">
        <v>14954</v>
      </c>
      <c r="E3301" s="3" t="s">
        <v>14</v>
      </c>
      <c r="F3301" s="3" t="s">
        <v>1379</v>
      </c>
      <c r="G3301" s="6" t="s">
        <v>14955</v>
      </c>
      <c r="H3301" s="3" t="s">
        <v>14972</v>
      </c>
      <c r="I3301" s="3" t="s">
        <v>10399</v>
      </c>
      <c r="J3301" s="15" t="s">
        <v>9211</v>
      </c>
      <c r="K3301" s="2"/>
      <c r="L3301" s="2"/>
      <c r="M3301" s="2"/>
      <c r="N3301" s="2"/>
      <c r="O3301" s="2"/>
      <c r="P3301" s="2"/>
      <c r="Q3301" s="2"/>
      <c r="R3301" s="2"/>
      <c r="S3301" s="2"/>
      <c r="T3301" s="2"/>
    </row>
    <row r="3302" spans="2:20" s="3" customFormat="1" x14ac:dyDescent="0.2">
      <c r="B3302" s="3" t="s">
        <v>14956</v>
      </c>
      <c r="C3302" s="3" t="s">
        <v>14957</v>
      </c>
      <c r="D3302" s="6" t="s">
        <v>14958</v>
      </c>
      <c r="E3302" s="3" t="s">
        <v>9244</v>
      </c>
      <c r="F3302" s="3" t="s">
        <v>1379</v>
      </c>
      <c r="G3302" s="6" t="s">
        <v>14959</v>
      </c>
      <c r="H3302" s="3" t="s">
        <v>14972</v>
      </c>
      <c r="I3302" s="3" t="s">
        <v>10399</v>
      </c>
      <c r="J3302" s="15" t="s">
        <v>9211</v>
      </c>
      <c r="K3302" s="2"/>
      <c r="L3302" s="2"/>
      <c r="M3302" s="2"/>
      <c r="N3302" s="2"/>
      <c r="O3302" s="2"/>
      <c r="P3302" s="2"/>
      <c r="Q3302" s="2"/>
      <c r="R3302" s="2"/>
      <c r="S3302" s="2"/>
      <c r="T3302" s="2"/>
    </row>
    <row r="3303" spans="2:20" s="3" customFormat="1" ht="26" x14ac:dyDescent="0.2">
      <c r="B3303" s="3" t="s">
        <v>14960</v>
      </c>
      <c r="C3303" s="3" t="s">
        <v>14961</v>
      </c>
      <c r="D3303" s="6" t="s">
        <v>14962</v>
      </c>
      <c r="E3303" s="3" t="s">
        <v>13</v>
      </c>
      <c r="F3303" s="3" t="s">
        <v>1379</v>
      </c>
      <c r="G3303" s="6" t="s">
        <v>14963</v>
      </c>
      <c r="H3303" s="3" t="s">
        <v>14972</v>
      </c>
      <c r="I3303" s="3" t="s">
        <v>10399</v>
      </c>
      <c r="J3303" s="15" t="s">
        <v>9211</v>
      </c>
      <c r="K3303" s="2"/>
      <c r="L3303" s="2"/>
      <c r="M3303" s="2"/>
      <c r="N3303" s="2"/>
      <c r="O3303" s="2"/>
      <c r="P3303" s="2"/>
      <c r="Q3303" s="2"/>
      <c r="R3303" s="2"/>
      <c r="S3303" s="2"/>
      <c r="T3303" s="2"/>
    </row>
    <row r="3304" spans="2:20" s="3" customFormat="1" ht="26" x14ac:dyDescent="0.2">
      <c r="B3304" s="3" t="s">
        <v>14964</v>
      </c>
      <c r="C3304" s="3" t="s">
        <v>14965</v>
      </c>
      <c r="D3304" s="6" t="s">
        <v>14966</v>
      </c>
      <c r="E3304" s="3" t="s">
        <v>13</v>
      </c>
      <c r="F3304" s="3" t="s">
        <v>1379</v>
      </c>
      <c r="G3304" s="6" t="s">
        <v>14967</v>
      </c>
      <c r="H3304" s="3" t="s">
        <v>14972</v>
      </c>
      <c r="I3304" s="3" t="s">
        <v>10399</v>
      </c>
      <c r="J3304" s="15" t="s">
        <v>9211</v>
      </c>
      <c r="K3304" s="2"/>
      <c r="L3304" s="2"/>
      <c r="M3304" s="2"/>
      <c r="N3304" s="2"/>
      <c r="O3304" s="2"/>
      <c r="P3304" s="2"/>
      <c r="Q3304" s="2"/>
      <c r="R3304" s="2"/>
      <c r="S3304" s="2"/>
      <c r="T3304" s="2"/>
    </row>
    <row r="3305" spans="2:20" s="3" customFormat="1" x14ac:dyDescent="0.2">
      <c r="B3305" s="3" t="s">
        <v>14968</v>
      </c>
      <c r="C3305" s="3" t="s">
        <v>14969</v>
      </c>
      <c r="D3305" s="6" t="s">
        <v>14970</v>
      </c>
      <c r="E3305" s="3" t="s">
        <v>9244</v>
      </c>
      <c r="F3305" s="3" t="s">
        <v>1379</v>
      </c>
      <c r="G3305" s="6" t="s">
        <v>14971</v>
      </c>
      <c r="H3305" s="3" t="s">
        <v>14972</v>
      </c>
      <c r="I3305" s="3" t="s">
        <v>10399</v>
      </c>
      <c r="J3305" s="15" t="s">
        <v>9211</v>
      </c>
      <c r="K3305" s="2"/>
      <c r="L3305" s="2"/>
      <c r="M3305" s="2"/>
      <c r="N3305" s="2"/>
      <c r="O3305" s="2"/>
      <c r="P3305" s="2"/>
      <c r="Q3305" s="2"/>
      <c r="R3305" s="2"/>
      <c r="S3305" s="2"/>
      <c r="T3305" s="2"/>
    </row>
    <row r="3306" spans="2:20" s="3" customFormat="1" ht="26" x14ac:dyDescent="0.2">
      <c r="B3306" s="3" t="s">
        <v>14973</v>
      </c>
      <c r="C3306" s="3" t="s">
        <v>14974</v>
      </c>
      <c r="D3306" s="6" t="s">
        <v>14975</v>
      </c>
      <c r="E3306" s="3" t="s">
        <v>15</v>
      </c>
      <c r="F3306" s="3" t="s">
        <v>1379</v>
      </c>
      <c r="G3306" s="6" t="s">
        <v>14976</v>
      </c>
      <c r="H3306" s="3" t="s">
        <v>14972</v>
      </c>
      <c r="I3306" s="3" t="s">
        <v>10399</v>
      </c>
      <c r="J3306" s="15" t="s">
        <v>9211</v>
      </c>
      <c r="K3306" s="2"/>
      <c r="L3306" s="2"/>
      <c r="M3306" s="2"/>
      <c r="N3306" s="2"/>
      <c r="O3306" s="2"/>
      <c r="P3306" s="2"/>
      <c r="Q3306" s="2"/>
      <c r="R3306" s="2"/>
      <c r="S3306" s="2"/>
      <c r="T3306" s="2"/>
    </row>
    <row r="3307" spans="2:20" s="3" customFormat="1" ht="26" x14ac:dyDescent="0.2">
      <c r="B3307" s="3" t="s">
        <v>14977</v>
      </c>
      <c r="C3307" s="3" t="s">
        <v>14978</v>
      </c>
      <c r="D3307" s="6" t="s">
        <v>14979</v>
      </c>
      <c r="E3307" s="3" t="s">
        <v>13</v>
      </c>
      <c r="F3307" s="3" t="s">
        <v>1379</v>
      </c>
      <c r="G3307" s="6" t="s">
        <v>14980</v>
      </c>
      <c r="H3307" s="3" t="s">
        <v>14972</v>
      </c>
      <c r="I3307" s="3" t="s">
        <v>10399</v>
      </c>
      <c r="J3307" s="15" t="s">
        <v>9211</v>
      </c>
      <c r="K3307" s="2"/>
      <c r="L3307" s="2"/>
      <c r="M3307" s="2"/>
      <c r="N3307" s="2"/>
      <c r="O3307" s="2"/>
      <c r="P3307" s="2"/>
      <c r="Q3307" s="2"/>
      <c r="R3307" s="2"/>
      <c r="S3307" s="2"/>
      <c r="T3307" s="2"/>
    </row>
    <row r="3308" spans="2:20" s="3" customFormat="1" x14ac:dyDescent="0.2">
      <c r="B3308" s="3" t="s">
        <v>4837</v>
      </c>
      <c r="C3308" s="3" t="s">
        <v>16026</v>
      </c>
      <c r="D3308" s="6" t="s">
        <v>13092</v>
      </c>
      <c r="E3308" s="3" t="s">
        <v>15</v>
      </c>
      <c r="F3308" s="3" t="s">
        <v>1379</v>
      </c>
      <c r="G3308" s="6" t="s">
        <v>13093</v>
      </c>
      <c r="H3308" s="3" t="s">
        <v>4838</v>
      </c>
      <c r="I3308" s="3" t="s">
        <v>9645</v>
      </c>
      <c r="J3308" s="15" t="s">
        <v>9211</v>
      </c>
      <c r="K3308" s="2"/>
      <c r="L3308" s="2"/>
      <c r="M3308" s="2"/>
      <c r="N3308" s="2"/>
      <c r="O3308" s="2"/>
      <c r="P3308" s="2"/>
      <c r="Q3308" s="2"/>
      <c r="R3308" s="2"/>
      <c r="S3308" s="2"/>
      <c r="T3308" s="2"/>
    </row>
    <row r="3309" spans="2:20" s="3" customFormat="1" ht="26" x14ac:dyDescent="0.2">
      <c r="B3309" s="3" t="s">
        <v>14981</v>
      </c>
      <c r="C3309" s="3" t="s">
        <v>14982</v>
      </c>
      <c r="D3309" s="6" t="s">
        <v>14983</v>
      </c>
      <c r="E3309" s="3" t="s">
        <v>13</v>
      </c>
      <c r="F3309" s="3" t="s">
        <v>1379</v>
      </c>
      <c r="G3309" s="6" t="s">
        <v>14984</v>
      </c>
      <c r="H3309" s="3" t="s">
        <v>14972</v>
      </c>
      <c r="I3309" s="3" t="s">
        <v>10399</v>
      </c>
      <c r="J3309" s="15" t="s">
        <v>9211</v>
      </c>
      <c r="K3309" s="2"/>
      <c r="L3309" s="2"/>
      <c r="M3309" s="2"/>
      <c r="N3309" s="2"/>
      <c r="O3309" s="2"/>
      <c r="P3309" s="2"/>
      <c r="Q3309" s="2"/>
      <c r="R3309" s="2"/>
      <c r="S3309" s="2"/>
      <c r="T3309" s="2"/>
    </row>
    <row r="3310" spans="2:20" s="3" customFormat="1" ht="26" x14ac:dyDescent="0.2">
      <c r="B3310" s="3" t="s">
        <v>16027</v>
      </c>
      <c r="C3310" s="3" t="s">
        <v>16028</v>
      </c>
      <c r="D3310" s="6" t="s">
        <v>16029</v>
      </c>
      <c r="E3310" s="3" t="s">
        <v>13</v>
      </c>
      <c r="F3310" s="3" t="s">
        <v>1379</v>
      </c>
      <c r="G3310" s="6" t="s">
        <v>16030</v>
      </c>
      <c r="H3310" s="3" t="s">
        <v>14972</v>
      </c>
      <c r="I3310" s="3" t="s">
        <v>10399</v>
      </c>
      <c r="J3310" s="15" t="s">
        <v>9211</v>
      </c>
      <c r="K3310" s="2"/>
      <c r="L3310" s="2"/>
      <c r="M3310" s="2"/>
      <c r="N3310" s="2"/>
      <c r="O3310" s="2"/>
      <c r="P3310" s="2"/>
      <c r="Q3310" s="2"/>
      <c r="R3310" s="2"/>
      <c r="S3310" s="2"/>
      <c r="T3310" s="2"/>
    </row>
    <row r="3311" spans="2:20" s="3" customFormat="1" ht="26" x14ac:dyDescent="0.2">
      <c r="B3311" s="3" t="s">
        <v>14985</v>
      </c>
      <c r="C3311" s="3" t="s">
        <v>14986</v>
      </c>
      <c r="D3311" s="6" t="s">
        <v>14987</v>
      </c>
      <c r="E3311" s="3" t="s">
        <v>13</v>
      </c>
      <c r="F3311" s="3" t="s">
        <v>1379</v>
      </c>
      <c r="G3311" s="6" t="s">
        <v>14988</v>
      </c>
      <c r="H3311" s="3" t="s">
        <v>14972</v>
      </c>
      <c r="I3311" s="3" t="s">
        <v>10399</v>
      </c>
      <c r="J3311" s="15" t="s">
        <v>9211</v>
      </c>
      <c r="K3311" s="2"/>
      <c r="L3311" s="2"/>
      <c r="M3311" s="2"/>
      <c r="N3311" s="2"/>
      <c r="O3311" s="2"/>
      <c r="P3311" s="2"/>
      <c r="Q3311" s="2"/>
      <c r="R3311" s="2"/>
      <c r="S3311" s="2"/>
      <c r="T3311" s="2"/>
    </row>
    <row r="3312" spans="2:20" s="3" customFormat="1" x14ac:dyDescent="0.2">
      <c r="B3312" s="3" t="s">
        <v>14989</v>
      </c>
      <c r="C3312" s="3" t="s">
        <v>14990</v>
      </c>
      <c r="D3312" s="6" t="s">
        <v>14991</v>
      </c>
      <c r="E3312" s="3" t="s">
        <v>14</v>
      </c>
      <c r="F3312" s="3" t="s">
        <v>1379</v>
      </c>
      <c r="G3312" s="6" t="s">
        <v>14992</v>
      </c>
      <c r="H3312" s="3" t="s">
        <v>14972</v>
      </c>
      <c r="I3312" s="3" t="s">
        <v>10399</v>
      </c>
      <c r="J3312" s="15" t="s">
        <v>9211</v>
      </c>
      <c r="K3312" s="2"/>
      <c r="L3312" s="2"/>
      <c r="M3312" s="2"/>
      <c r="N3312" s="2"/>
      <c r="O3312" s="2"/>
      <c r="P3312" s="2"/>
      <c r="Q3312" s="2"/>
      <c r="R3312" s="2"/>
      <c r="S3312" s="2"/>
      <c r="T3312" s="2"/>
    </row>
    <row r="3313" spans="2:20" s="3" customFormat="1" ht="26" x14ac:dyDescent="0.2">
      <c r="B3313" s="3" t="s">
        <v>14993</v>
      </c>
      <c r="C3313" s="3" t="s">
        <v>14994</v>
      </c>
      <c r="D3313" s="6" t="s">
        <v>14995</v>
      </c>
      <c r="E3313" s="3" t="s">
        <v>9244</v>
      </c>
      <c r="F3313" s="3" t="s">
        <v>1379</v>
      </c>
      <c r="G3313" s="6" t="s">
        <v>14996</v>
      </c>
      <c r="H3313" s="3" t="s">
        <v>14972</v>
      </c>
      <c r="I3313" s="3" t="s">
        <v>10399</v>
      </c>
      <c r="J3313" s="15" t="s">
        <v>9211</v>
      </c>
      <c r="K3313" s="2"/>
      <c r="L3313" s="2"/>
      <c r="M3313" s="2"/>
      <c r="N3313" s="2"/>
      <c r="O3313" s="2"/>
      <c r="P3313" s="2"/>
      <c r="Q3313" s="2"/>
      <c r="R3313" s="2"/>
      <c r="S3313" s="2"/>
      <c r="T3313" s="2"/>
    </row>
    <row r="3314" spans="2:20" s="3" customFormat="1" ht="26" x14ac:dyDescent="0.2">
      <c r="B3314" s="3" t="s">
        <v>14997</v>
      </c>
      <c r="C3314" s="3" t="s">
        <v>14998</v>
      </c>
      <c r="D3314" s="6" t="s">
        <v>14999</v>
      </c>
      <c r="E3314" s="3" t="s">
        <v>13</v>
      </c>
      <c r="F3314" s="3" t="s">
        <v>1379</v>
      </c>
      <c r="G3314" s="6" t="s">
        <v>15000</v>
      </c>
      <c r="H3314" s="3" t="s">
        <v>14972</v>
      </c>
      <c r="I3314" s="3" t="s">
        <v>10399</v>
      </c>
      <c r="J3314" s="15" t="s">
        <v>9211</v>
      </c>
      <c r="K3314" s="2"/>
      <c r="L3314" s="2"/>
      <c r="M3314" s="2"/>
      <c r="N3314" s="2"/>
      <c r="O3314" s="2"/>
      <c r="P3314" s="2"/>
      <c r="Q3314" s="2"/>
      <c r="R3314" s="2"/>
      <c r="S3314" s="2"/>
      <c r="T3314" s="2"/>
    </row>
    <row r="3315" spans="2:20" s="3" customFormat="1" ht="26" x14ac:dyDescent="0.2">
      <c r="B3315" s="3" t="s">
        <v>15001</v>
      </c>
      <c r="C3315" s="3" t="s">
        <v>15002</v>
      </c>
      <c r="D3315" s="6" t="s">
        <v>15003</v>
      </c>
      <c r="E3315" s="3" t="s">
        <v>13</v>
      </c>
      <c r="F3315" s="3" t="s">
        <v>1379</v>
      </c>
      <c r="G3315" s="6" t="s">
        <v>15004</v>
      </c>
      <c r="H3315" s="3" t="s">
        <v>14972</v>
      </c>
      <c r="I3315" s="3" t="s">
        <v>10399</v>
      </c>
      <c r="J3315" s="15" t="s">
        <v>9211</v>
      </c>
      <c r="K3315" s="2"/>
      <c r="L3315" s="2"/>
      <c r="M3315" s="2"/>
      <c r="N3315" s="2"/>
      <c r="O3315" s="2"/>
      <c r="P3315" s="2"/>
      <c r="Q3315" s="2"/>
      <c r="R3315" s="2"/>
      <c r="S3315" s="2"/>
      <c r="T3315" s="2"/>
    </row>
    <row r="3316" spans="2:20" s="3" customFormat="1" ht="26" x14ac:dyDescent="0.2">
      <c r="B3316" s="3" t="s">
        <v>15005</v>
      </c>
      <c r="C3316" s="3" t="s">
        <v>15006</v>
      </c>
      <c r="D3316" s="6" t="s">
        <v>15007</v>
      </c>
      <c r="E3316" s="3" t="s">
        <v>13</v>
      </c>
      <c r="F3316" s="3" t="s">
        <v>1379</v>
      </c>
      <c r="G3316" s="6" t="s">
        <v>15008</v>
      </c>
      <c r="H3316" s="3" t="s">
        <v>14972</v>
      </c>
      <c r="I3316" s="3" t="s">
        <v>10399</v>
      </c>
      <c r="J3316" s="15" t="s">
        <v>9211</v>
      </c>
      <c r="K3316" s="2"/>
      <c r="L3316" s="2"/>
      <c r="M3316" s="2"/>
      <c r="N3316" s="2"/>
      <c r="O3316" s="2"/>
      <c r="P3316" s="2"/>
      <c r="Q3316" s="2"/>
      <c r="R3316" s="2"/>
      <c r="S3316" s="2"/>
      <c r="T3316" s="2"/>
    </row>
    <row r="3317" spans="2:20" s="3" customFormat="1" x14ac:dyDescent="0.2">
      <c r="B3317" s="3" t="s">
        <v>15009</v>
      </c>
      <c r="C3317" s="3" t="s">
        <v>15010</v>
      </c>
      <c r="D3317" s="6" t="s">
        <v>12604</v>
      </c>
      <c r="E3317" s="3" t="s">
        <v>13</v>
      </c>
      <c r="F3317" s="3" t="s">
        <v>1379</v>
      </c>
      <c r="G3317" s="6" t="s">
        <v>15011</v>
      </c>
      <c r="H3317" s="3" t="s">
        <v>14972</v>
      </c>
      <c r="I3317" s="3" t="s">
        <v>10399</v>
      </c>
      <c r="J3317" s="15" t="s">
        <v>9211</v>
      </c>
      <c r="K3317" s="2"/>
      <c r="L3317" s="2"/>
      <c r="M3317" s="2"/>
      <c r="N3317" s="2"/>
      <c r="O3317" s="2"/>
      <c r="P3317" s="2"/>
      <c r="Q3317" s="2"/>
      <c r="R3317" s="2"/>
      <c r="S3317" s="2"/>
      <c r="T3317" s="2"/>
    </row>
    <row r="3318" spans="2:20" s="3" customFormat="1" ht="26" x14ac:dyDescent="0.2">
      <c r="B3318" s="3" t="s">
        <v>15012</v>
      </c>
      <c r="C3318" s="3" t="s">
        <v>15013</v>
      </c>
      <c r="D3318" s="6" t="s">
        <v>15014</v>
      </c>
      <c r="E3318" s="3" t="s">
        <v>13</v>
      </c>
      <c r="F3318" s="3" t="s">
        <v>1379</v>
      </c>
      <c r="G3318" s="6" t="s">
        <v>15015</v>
      </c>
      <c r="H3318" s="3" t="s">
        <v>14972</v>
      </c>
      <c r="I3318" s="3" t="s">
        <v>10399</v>
      </c>
      <c r="J3318" s="15" t="s">
        <v>9211</v>
      </c>
      <c r="K3318" s="2"/>
      <c r="L3318" s="2"/>
      <c r="M3318" s="2"/>
      <c r="N3318" s="2"/>
      <c r="O3318" s="2"/>
      <c r="P3318" s="2"/>
      <c r="Q3318" s="2"/>
      <c r="R3318" s="2"/>
      <c r="S3318" s="2"/>
      <c r="T3318" s="2"/>
    </row>
    <row r="3319" spans="2:20" s="3" customFormat="1" x14ac:dyDescent="0.2">
      <c r="B3319" s="3" t="s">
        <v>4839</v>
      </c>
      <c r="C3319" s="3" t="s">
        <v>4840</v>
      </c>
      <c r="D3319" s="6" t="s">
        <v>13094</v>
      </c>
      <c r="E3319" s="3" t="s">
        <v>15</v>
      </c>
      <c r="F3319" s="3" t="s">
        <v>1379</v>
      </c>
      <c r="G3319" s="6" t="s">
        <v>13095</v>
      </c>
      <c r="H3319" s="3" t="s">
        <v>4841</v>
      </c>
      <c r="I3319" s="3" t="s">
        <v>9645</v>
      </c>
      <c r="J3319" s="15" t="s">
        <v>9211</v>
      </c>
      <c r="K3319" s="2"/>
      <c r="L3319" s="2"/>
      <c r="M3319" s="2"/>
      <c r="N3319" s="2"/>
      <c r="O3319" s="2"/>
      <c r="P3319" s="2"/>
      <c r="Q3319" s="2"/>
      <c r="R3319" s="2"/>
      <c r="S3319" s="2"/>
      <c r="T3319" s="2"/>
    </row>
    <row r="3320" spans="2:20" s="3" customFormat="1" ht="26" x14ac:dyDescent="0.2">
      <c r="B3320" s="3" t="s">
        <v>16031</v>
      </c>
      <c r="C3320" s="3" t="s">
        <v>16032</v>
      </c>
      <c r="D3320" s="6" t="s">
        <v>16033</v>
      </c>
      <c r="E3320" s="3" t="s">
        <v>15</v>
      </c>
      <c r="F3320" s="3" t="s">
        <v>1379</v>
      </c>
      <c r="G3320" s="6" t="s">
        <v>16034</v>
      </c>
      <c r="H3320" s="3" t="s">
        <v>14972</v>
      </c>
      <c r="I3320" s="3" t="s">
        <v>10399</v>
      </c>
      <c r="J3320" s="15" t="s">
        <v>9211</v>
      </c>
      <c r="K3320" s="2"/>
      <c r="L3320" s="2"/>
      <c r="M3320" s="2"/>
      <c r="N3320" s="2"/>
      <c r="O3320" s="2"/>
      <c r="P3320" s="2"/>
      <c r="Q3320" s="2"/>
      <c r="R3320" s="2"/>
      <c r="S3320" s="2"/>
      <c r="T3320" s="2"/>
    </row>
    <row r="3321" spans="2:20" s="3" customFormat="1" x14ac:dyDescent="0.2">
      <c r="B3321" s="3" t="s">
        <v>16035</v>
      </c>
      <c r="C3321" s="3" t="s">
        <v>16036</v>
      </c>
      <c r="D3321" s="6" t="s">
        <v>16037</v>
      </c>
      <c r="E3321" s="3" t="s">
        <v>13</v>
      </c>
      <c r="F3321" s="3" t="s">
        <v>1379</v>
      </c>
      <c r="G3321" s="6" t="s">
        <v>16038</v>
      </c>
      <c r="H3321" s="3" t="s">
        <v>14972</v>
      </c>
      <c r="I3321" s="3" t="s">
        <v>10399</v>
      </c>
      <c r="J3321" s="15" t="s">
        <v>9211</v>
      </c>
      <c r="K3321" s="2"/>
      <c r="L3321" s="2"/>
      <c r="M3321" s="2"/>
      <c r="N3321" s="2"/>
      <c r="O3321" s="2"/>
      <c r="P3321" s="2"/>
      <c r="Q3321" s="2"/>
      <c r="R3321" s="2"/>
      <c r="S3321" s="2"/>
      <c r="T3321" s="2"/>
    </row>
    <row r="3322" spans="2:20" s="3" customFormat="1" x14ac:dyDescent="0.2">
      <c r="B3322" s="3" t="s">
        <v>15016</v>
      </c>
      <c r="C3322" s="3" t="s">
        <v>15017</v>
      </c>
      <c r="D3322" s="6" t="s">
        <v>15018</v>
      </c>
      <c r="E3322" s="3" t="s">
        <v>9244</v>
      </c>
      <c r="F3322" s="3" t="s">
        <v>1379</v>
      </c>
      <c r="G3322" s="6" t="s">
        <v>15019</v>
      </c>
      <c r="H3322" s="3" t="s">
        <v>14972</v>
      </c>
      <c r="I3322" s="3" t="s">
        <v>10399</v>
      </c>
      <c r="J3322" s="15" t="s">
        <v>9211</v>
      </c>
      <c r="K3322" s="2"/>
      <c r="L3322" s="2"/>
      <c r="M3322" s="2"/>
      <c r="N3322" s="2"/>
      <c r="O3322" s="2"/>
      <c r="P3322" s="2"/>
      <c r="Q3322" s="2"/>
      <c r="R3322" s="2"/>
      <c r="S3322" s="2"/>
      <c r="T3322" s="2"/>
    </row>
    <row r="3323" spans="2:20" s="3" customFormat="1" x14ac:dyDescent="0.2">
      <c r="B3323" s="3" t="s">
        <v>15020</v>
      </c>
      <c r="C3323" s="3" t="s">
        <v>15021</v>
      </c>
      <c r="D3323" s="6" t="s">
        <v>15022</v>
      </c>
      <c r="E3323" s="3" t="s">
        <v>9244</v>
      </c>
      <c r="F3323" s="3" t="s">
        <v>1379</v>
      </c>
      <c r="G3323" s="6" t="s">
        <v>15023</v>
      </c>
      <c r="H3323" s="3" t="s">
        <v>14972</v>
      </c>
      <c r="I3323" s="3" t="s">
        <v>10399</v>
      </c>
      <c r="J3323" s="15" t="s">
        <v>9211</v>
      </c>
      <c r="K3323" s="2"/>
      <c r="L3323" s="2"/>
      <c r="M3323" s="2"/>
      <c r="N3323" s="2"/>
      <c r="O3323" s="2"/>
      <c r="P3323" s="2"/>
      <c r="Q3323" s="2"/>
      <c r="R3323" s="2"/>
      <c r="S3323" s="2"/>
      <c r="T3323" s="2"/>
    </row>
    <row r="3324" spans="2:20" s="3" customFormat="1" ht="26" x14ac:dyDescent="0.2">
      <c r="B3324" s="3" t="s">
        <v>15024</v>
      </c>
      <c r="C3324" s="3" t="s">
        <v>15025</v>
      </c>
      <c r="D3324" s="6" t="s">
        <v>15026</v>
      </c>
      <c r="E3324" s="3" t="s">
        <v>15</v>
      </c>
      <c r="F3324" s="3" t="s">
        <v>1379</v>
      </c>
      <c r="G3324" s="6" t="s">
        <v>15027</v>
      </c>
      <c r="H3324" s="3" t="s">
        <v>14972</v>
      </c>
      <c r="I3324" s="3" t="s">
        <v>10399</v>
      </c>
      <c r="J3324" s="15" t="s">
        <v>9211</v>
      </c>
      <c r="K3324" s="2"/>
      <c r="L3324" s="2"/>
      <c r="M3324" s="2"/>
      <c r="N3324" s="2"/>
      <c r="O3324" s="2"/>
      <c r="P3324" s="2"/>
      <c r="Q3324" s="2"/>
      <c r="R3324" s="2"/>
      <c r="S3324" s="2"/>
      <c r="T3324" s="2"/>
    </row>
    <row r="3325" spans="2:20" s="3" customFormat="1" ht="26" x14ac:dyDescent="0.2">
      <c r="B3325" s="3" t="s">
        <v>15028</v>
      </c>
      <c r="C3325" s="3" t="s">
        <v>15029</v>
      </c>
      <c r="D3325" s="6" t="s">
        <v>15030</v>
      </c>
      <c r="E3325" s="3" t="s">
        <v>13</v>
      </c>
      <c r="F3325" s="3" t="s">
        <v>1379</v>
      </c>
      <c r="G3325" s="6" t="s">
        <v>15031</v>
      </c>
      <c r="H3325" s="3" t="s">
        <v>14972</v>
      </c>
      <c r="I3325" s="3" t="s">
        <v>10399</v>
      </c>
      <c r="J3325" s="15" t="s">
        <v>9211</v>
      </c>
      <c r="K3325" s="2"/>
      <c r="L3325" s="2"/>
      <c r="M3325" s="2"/>
      <c r="N3325" s="2"/>
      <c r="O3325" s="2"/>
      <c r="P3325" s="2"/>
      <c r="Q3325" s="2"/>
      <c r="R3325" s="2"/>
      <c r="S3325" s="2"/>
      <c r="T3325" s="2"/>
    </row>
    <row r="3326" spans="2:20" s="3" customFormat="1" x14ac:dyDescent="0.2">
      <c r="B3326" s="3" t="s">
        <v>15032</v>
      </c>
      <c r="C3326" s="3" t="s">
        <v>15033</v>
      </c>
      <c r="D3326" s="6" t="s">
        <v>15034</v>
      </c>
      <c r="E3326" s="3" t="s">
        <v>15</v>
      </c>
      <c r="F3326" s="3" t="s">
        <v>1379</v>
      </c>
      <c r="G3326" s="6" t="s">
        <v>15035</v>
      </c>
      <c r="H3326" s="3" t="s">
        <v>14972</v>
      </c>
      <c r="I3326" s="3" t="s">
        <v>10399</v>
      </c>
      <c r="J3326" s="15" t="s">
        <v>9211</v>
      </c>
      <c r="K3326" s="2"/>
      <c r="L3326" s="2"/>
      <c r="M3326" s="2"/>
      <c r="N3326" s="2"/>
      <c r="O3326" s="2"/>
      <c r="P3326" s="2"/>
      <c r="Q3326" s="2"/>
      <c r="R3326" s="2"/>
      <c r="S3326" s="2"/>
      <c r="T3326" s="2"/>
    </row>
    <row r="3327" spans="2:20" s="3" customFormat="1" ht="26" x14ac:dyDescent="0.2">
      <c r="B3327" s="3" t="s">
        <v>15036</v>
      </c>
      <c r="C3327" s="3" t="s">
        <v>15037</v>
      </c>
      <c r="D3327" s="6" t="s">
        <v>15038</v>
      </c>
      <c r="E3327" s="3" t="s">
        <v>14</v>
      </c>
      <c r="F3327" s="3" t="s">
        <v>1379</v>
      </c>
      <c r="G3327" s="6" t="s">
        <v>15039</v>
      </c>
      <c r="H3327" s="3" t="s">
        <v>14972</v>
      </c>
      <c r="I3327" s="3" t="s">
        <v>10399</v>
      </c>
      <c r="J3327" s="15" t="s">
        <v>9211</v>
      </c>
      <c r="K3327" s="2"/>
      <c r="L3327" s="2"/>
      <c r="M3327" s="2"/>
      <c r="N3327" s="2"/>
      <c r="O3327" s="2"/>
      <c r="P3327" s="2"/>
      <c r="Q3327" s="2"/>
      <c r="R3327" s="2"/>
      <c r="S3327" s="2"/>
      <c r="T3327" s="2"/>
    </row>
    <row r="3328" spans="2:20" s="3" customFormat="1" ht="26" x14ac:dyDescent="0.2">
      <c r="B3328" s="3" t="s">
        <v>15040</v>
      </c>
      <c r="C3328" s="3" t="s">
        <v>15041</v>
      </c>
      <c r="D3328" s="6" t="s">
        <v>15042</v>
      </c>
      <c r="E3328" s="3" t="s">
        <v>14</v>
      </c>
      <c r="F3328" s="3" t="s">
        <v>1379</v>
      </c>
      <c r="G3328" s="6" t="s">
        <v>15043</v>
      </c>
      <c r="H3328" s="3" t="s">
        <v>14972</v>
      </c>
      <c r="I3328" s="3" t="s">
        <v>10399</v>
      </c>
      <c r="J3328" s="15" t="s">
        <v>9211</v>
      </c>
      <c r="K3328" s="2"/>
      <c r="L3328" s="2"/>
      <c r="M3328" s="2"/>
      <c r="N3328" s="2"/>
      <c r="O3328" s="2"/>
      <c r="P3328" s="2"/>
      <c r="Q3328" s="2"/>
      <c r="R3328" s="2"/>
      <c r="S3328" s="2"/>
      <c r="T3328" s="2"/>
    </row>
    <row r="3329" spans="2:20" s="3" customFormat="1" x14ac:dyDescent="0.2">
      <c r="B3329" s="3" t="s">
        <v>4842</v>
      </c>
      <c r="C3329" s="3" t="s">
        <v>16039</v>
      </c>
      <c r="D3329" s="6" t="s">
        <v>8298</v>
      </c>
      <c r="E3329" s="3" t="s">
        <v>15</v>
      </c>
      <c r="F3329" s="3" t="s">
        <v>1379</v>
      </c>
      <c r="G3329" s="6" t="s">
        <v>13096</v>
      </c>
      <c r="H3329" s="3" t="s">
        <v>4843</v>
      </c>
      <c r="I3329" s="3" t="s">
        <v>9645</v>
      </c>
      <c r="J3329" s="15" t="s">
        <v>9211</v>
      </c>
      <c r="K3329" s="2"/>
      <c r="L3329" s="2"/>
      <c r="M3329" s="2"/>
      <c r="N3329" s="2"/>
      <c r="O3329" s="2"/>
      <c r="P3329" s="2"/>
      <c r="Q3329" s="2"/>
      <c r="R3329" s="2"/>
      <c r="S3329" s="2"/>
      <c r="T3329" s="2"/>
    </row>
    <row r="3330" spans="2:20" s="3" customFormat="1" ht="26" x14ac:dyDescent="0.2">
      <c r="B3330" s="3" t="s">
        <v>15044</v>
      </c>
      <c r="C3330" s="3" t="s">
        <v>15045</v>
      </c>
      <c r="D3330" s="6" t="s">
        <v>15046</v>
      </c>
      <c r="E3330" s="3" t="s">
        <v>13</v>
      </c>
      <c r="F3330" s="3" t="s">
        <v>1379</v>
      </c>
      <c r="G3330" s="6" t="s">
        <v>15047</v>
      </c>
      <c r="H3330" s="3" t="s">
        <v>14972</v>
      </c>
      <c r="I3330" s="3" t="s">
        <v>10399</v>
      </c>
      <c r="J3330" s="15" t="s">
        <v>9211</v>
      </c>
      <c r="K3330" s="2"/>
      <c r="L3330" s="2"/>
      <c r="M3330" s="2"/>
      <c r="N3330" s="2"/>
      <c r="O3330" s="2"/>
      <c r="P3330" s="2"/>
      <c r="Q3330" s="2"/>
      <c r="R3330" s="2"/>
      <c r="S3330" s="2"/>
      <c r="T3330" s="2"/>
    </row>
    <row r="3331" spans="2:20" s="3" customFormat="1" ht="26" x14ac:dyDescent="0.2">
      <c r="B3331" s="3" t="s">
        <v>15048</v>
      </c>
      <c r="C3331" s="3" t="s">
        <v>15049</v>
      </c>
      <c r="D3331" s="6" t="s">
        <v>15050</v>
      </c>
      <c r="E3331" s="3" t="s">
        <v>15</v>
      </c>
      <c r="F3331" s="3" t="s">
        <v>1379</v>
      </c>
      <c r="G3331" s="6" t="s">
        <v>15051</v>
      </c>
      <c r="H3331" s="3" t="s">
        <v>14972</v>
      </c>
      <c r="I3331" s="3" t="s">
        <v>10399</v>
      </c>
      <c r="J3331" s="15" t="s">
        <v>9211</v>
      </c>
      <c r="K3331" s="2"/>
      <c r="L3331" s="2"/>
      <c r="M3331" s="2"/>
      <c r="N3331" s="2"/>
      <c r="O3331" s="2"/>
      <c r="P3331" s="2"/>
      <c r="Q3331" s="2"/>
      <c r="R3331" s="2"/>
      <c r="S3331" s="2"/>
      <c r="T3331" s="2"/>
    </row>
    <row r="3332" spans="2:20" s="3" customFormat="1" ht="26" x14ac:dyDescent="0.2">
      <c r="B3332" s="3" t="s">
        <v>15052</v>
      </c>
      <c r="C3332" s="3" t="s">
        <v>15053</v>
      </c>
      <c r="D3332" s="6" t="s">
        <v>15054</v>
      </c>
      <c r="E3332" s="3" t="s">
        <v>13</v>
      </c>
      <c r="F3332" s="3" t="s">
        <v>1379</v>
      </c>
      <c r="G3332" s="6" t="s">
        <v>15055</v>
      </c>
      <c r="H3332" s="3" t="s">
        <v>14972</v>
      </c>
      <c r="I3332" s="3" t="s">
        <v>10399</v>
      </c>
      <c r="J3332" s="15" t="s">
        <v>9211</v>
      </c>
      <c r="K3332" s="2"/>
      <c r="L3332" s="2"/>
      <c r="M3332" s="2"/>
      <c r="N3332" s="2"/>
      <c r="O3332" s="2"/>
      <c r="P3332" s="2"/>
      <c r="Q3332" s="2"/>
      <c r="R3332" s="2"/>
      <c r="S3332" s="2"/>
      <c r="T3332" s="2"/>
    </row>
    <row r="3333" spans="2:20" s="3" customFormat="1" x14ac:dyDescent="0.2">
      <c r="B3333" s="3" t="s">
        <v>15056</v>
      </c>
      <c r="C3333" s="3" t="s">
        <v>15057</v>
      </c>
      <c r="D3333" s="6" t="s">
        <v>15058</v>
      </c>
      <c r="E3333" s="3" t="s">
        <v>13</v>
      </c>
      <c r="F3333" s="3" t="s">
        <v>1379</v>
      </c>
      <c r="G3333" s="6" t="s">
        <v>15059</v>
      </c>
      <c r="H3333" s="3" t="s">
        <v>16025</v>
      </c>
      <c r="I3333" s="3" t="s">
        <v>10399</v>
      </c>
      <c r="J3333" s="15" t="s">
        <v>9211</v>
      </c>
      <c r="K3333" s="2"/>
      <c r="L3333" s="2"/>
      <c r="M3333" s="2"/>
      <c r="N3333" s="2"/>
      <c r="O3333" s="2"/>
      <c r="P3333" s="2"/>
      <c r="Q3333" s="2"/>
      <c r="R3333" s="2"/>
      <c r="S3333" s="2"/>
      <c r="T3333" s="2"/>
    </row>
    <row r="3334" spans="2:20" s="3" customFormat="1" ht="26" x14ac:dyDescent="0.2">
      <c r="B3334" s="3" t="s">
        <v>15060</v>
      </c>
      <c r="C3334" s="3" t="s">
        <v>15061</v>
      </c>
      <c r="D3334" s="6" t="s">
        <v>15062</v>
      </c>
      <c r="E3334" s="3" t="s">
        <v>15</v>
      </c>
      <c r="F3334" s="3" t="s">
        <v>1379</v>
      </c>
      <c r="G3334" s="6" t="s">
        <v>15063</v>
      </c>
      <c r="H3334" s="3" t="s">
        <v>14972</v>
      </c>
      <c r="I3334" s="3" t="s">
        <v>10399</v>
      </c>
      <c r="J3334" s="15" t="s">
        <v>9211</v>
      </c>
      <c r="K3334" s="2"/>
      <c r="L3334" s="2"/>
      <c r="M3334" s="2"/>
      <c r="N3334" s="2"/>
      <c r="O3334" s="2"/>
      <c r="P3334" s="2"/>
      <c r="Q3334" s="2"/>
      <c r="R3334" s="2"/>
      <c r="S3334" s="2"/>
      <c r="T3334" s="2"/>
    </row>
    <row r="3335" spans="2:20" s="3" customFormat="1" ht="26" x14ac:dyDescent="0.2">
      <c r="B3335" s="3" t="s">
        <v>15064</v>
      </c>
      <c r="C3335" s="3" t="s">
        <v>15065</v>
      </c>
      <c r="D3335" s="6" t="s">
        <v>15066</v>
      </c>
      <c r="E3335" s="3" t="s">
        <v>13</v>
      </c>
      <c r="F3335" s="3" t="s">
        <v>1379</v>
      </c>
      <c r="G3335" s="6" t="s">
        <v>15067</v>
      </c>
      <c r="H3335" s="3" t="s">
        <v>14972</v>
      </c>
      <c r="I3335" s="3" t="s">
        <v>10399</v>
      </c>
      <c r="J3335" s="15" t="s">
        <v>9211</v>
      </c>
      <c r="K3335" s="2"/>
      <c r="L3335" s="2"/>
      <c r="M3335" s="2"/>
      <c r="N3335" s="2"/>
      <c r="O3335" s="2"/>
      <c r="P3335" s="2"/>
      <c r="Q3335" s="2"/>
      <c r="R3335" s="2"/>
      <c r="S3335" s="2"/>
      <c r="T3335" s="2"/>
    </row>
    <row r="3336" spans="2:20" s="3" customFormat="1" ht="26" x14ac:dyDescent="0.2">
      <c r="B3336" s="3" t="s">
        <v>15068</v>
      </c>
      <c r="C3336" s="3" t="s">
        <v>15069</v>
      </c>
      <c r="D3336" s="6" t="s">
        <v>15070</v>
      </c>
      <c r="E3336" s="3" t="s">
        <v>13</v>
      </c>
      <c r="F3336" s="3" t="s">
        <v>1379</v>
      </c>
      <c r="G3336" s="6" t="s">
        <v>15071</v>
      </c>
      <c r="H3336" s="3" t="s">
        <v>14972</v>
      </c>
      <c r="I3336" s="3" t="s">
        <v>10399</v>
      </c>
      <c r="J3336" s="15" t="s">
        <v>9211</v>
      </c>
      <c r="K3336" s="2"/>
      <c r="L3336" s="2"/>
      <c r="M3336" s="2"/>
      <c r="N3336" s="2"/>
      <c r="O3336" s="2"/>
      <c r="P3336" s="2"/>
      <c r="Q3336" s="2"/>
      <c r="R3336" s="2"/>
      <c r="S3336" s="2"/>
      <c r="T3336" s="2"/>
    </row>
    <row r="3337" spans="2:20" s="3" customFormat="1" ht="26" x14ac:dyDescent="0.2">
      <c r="B3337" s="3" t="s">
        <v>4844</v>
      </c>
      <c r="C3337" s="3" t="s">
        <v>4845</v>
      </c>
      <c r="D3337" s="6" t="s">
        <v>4846</v>
      </c>
      <c r="E3337" s="3" t="s">
        <v>13</v>
      </c>
      <c r="F3337" s="3" t="s">
        <v>1379</v>
      </c>
      <c r="G3337" s="6" t="s">
        <v>13097</v>
      </c>
      <c r="H3337" s="3" t="s">
        <v>4847</v>
      </c>
      <c r="I3337" s="3" t="s">
        <v>9645</v>
      </c>
      <c r="J3337" s="15" t="s">
        <v>9211</v>
      </c>
      <c r="K3337" s="2"/>
      <c r="L3337" s="2"/>
      <c r="M3337" s="2"/>
      <c r="N3337" s="2"/>
      <c r="O3337" s="2"/>
      <c r="P3337" s="2"/>
      <c r="Q3337" s="2"/>
      <c r="R3337" s="2"/>
      <c r="S3337" s="2"/>
      <c r="T3337" s="2"/>
    </row>
    <row r="3338" spans="2:20" s="3" customFormat="1" x14ac:dyDescent="0.2">
      <c r="B3338" s="3" t="s">
        <v>15072</v>
      </c>
      <c r="C3338" s="3" t="s">
        <v>15073</v>
      </c>
      <c r="D3338" s="6" t="s">
        <v>15074</v>
      </c>
      <c r="E3338" s="3" t="s">
        <v>9244</v>
      </c>
      <c r="F3338" s="3" t="s">
        <v>1379</v>
      </c>
      <c r="G3338" s="6" t="s">
        <v>9211</v>
      </c>
      <c r="H3338" s="3" t="s">
        <v>15075</v>
      </c>
      <c r="I3338" s="3" t="s">
        <v>16040</v>
      </c>
      <c r="J3338" s="15" t="s">
        <v>9211</v>
      </c>
      <c r="K3338" s="2"/>
      <c r="L3338" s="2"/>
      <c r="M3338" s="2"/>
      <c r="N3338" s="2"/>
      <c r="O3338" s="2"/>
      <c r="P3338" s="2"/>
      <c r="Q3338" s="2"/>
      <c r="R3338" s="2"/>
      <c r="S3338" s="2"/>
      <c r="T3338" s="2"/>
    </row>
    <row r="3339" spans="2:20" s="3" customFormat="1" ht="26" x14ac:dyDescent="0.2">
      <c r="B3339" s="3" t="s">
        <v>15076</v>
      </c>
      <c r="C3339" s="3" t="s">
        <v>15077</v>
      </c>
      <c r="D3339" s="6" t="s">
        <v>15078</v>
      </c>
      <c r="E3339" s="3" t="s">
        <v>9244</v>
      </c>
      <c r="F3339" s="3" t="s">
        <v>1379</v>
      </c>
      <c r="G3339" s="6" t="s">
        <v>15079</v>
      </c>
      <c r="H3339" s="3" t="s">
        <v>14972</v>
      </c>
      <c r="I3339" s="3" t="s">
        <v>10399</v>
      </c>
      <c r="J3339" s="15" t="s">
        <v>9211</v>
      </c>
      <c r="K3339" s="2"/>
      <c r="L3339" s="2"/>
      <c r="M3339" s="2"/>
      <c r="N3339" s="2"/>
      <c r="O3339" s="2"/>
      <c r="P3339" s="2"/>
      <c r="Q3339" s="2"/>
      <c r="R3339" s="2"/>
      <c r="S3339" s="2"/>
      <c r="T3339" s="2"/>
    </row>
    <row r="3340" spans="2:20" s="3" customFormat="1" x14ac:dyDescent="0.2">
      <c r="B3340" s="3" t="s">
        <v>14196</v>
      </c>
      <c r="C3340" s="3" t="s">
        <v>14197</v>
      </c>
      <c r="D3340" s="6" t="s">
        <v>14198</v>
      </c>
      <c r="E3340" s="3" t="s">
        <v>15</v>
      </c>
      <c r="F3340" s="3" t="s">
        <v>1379</v>
      </c>
      <c r="G3340" s="6" t="s">
        <v>9211</v>
      </c>
      <c r="H3340" s="3" t="s">
        <v>14199</v>
      </c>
      <c r="I3340" s="3" t="s">
        <v>13788</v>
      </c>
      <c r="J3340" s="15" t="s">
        <v>9211</v>
      </c>
      <c r="K3340" s="2"/>
      <c r="L3340" s="2"/>
      <c r="M3340" s="2"/>
      <c r="N3340" s="2"/>
      <c r="O3340" s="2"/>
      <c r="P3340" s="2"/>
      <c r="Q3340" s="2"/>
      <c r="R3340" s="2"/>
      <c r="S3340" s="2"/>
      <c r="T3340" s="2"/>
    </row>
    <row r="3341" spans="2:20" s="3" customFormat="1" x14ac:dyDescent="0.2">
      <c r="B3341" s="3" t="s">
        <v>14200</v>
      </c>
      <c r="C3341" s="3" t="s">
        <v>14201</v>
      </c>
      <c r="D3341" s="6" t="s">
        <v>14202</v>
      </c>
      <c r="E3341" s="3" t="s">
        <v>15</v>
      </c>
      <c r="F3341" s="3" t="s">
        <v>1379</v>
      </c>
      <c r="G3341" s="6" t="s">
        <v>9211</v>
      </c>
      <c r="H3341" s="3" t="s">
        <v>14203</v>
      </c>
      <c r="I3341" s="3" t="s">
        <v>13788</v>
      </c>
      <c r="J3341" s="15" t="s">
        <v>9211</v>
      </c>
      <c r="K3341" s="2"/>
      <c r="L3341" s="2"/>
      <c r="M3341" s="2"/>
      <c r="N3341" s="2"/>
      <c r="O3341" s="2"/>
      <c r="P3341" s="2"/>
      <c r="Q3341" s="2"/>
      <c r="R3341" s="2"/>
      <c r="S3341" s="2"/>
      <c r="T3341" s="2"/>
    </row>
    <row r="3342" spans="2:20" s="3" customFormat="1" x14ac:dyDescent="0.2">
      <c r="B3342" s="3" t="s">
        <v>14204</v>
      </c>
      <c r="C3342" s="3" t="s">
        <v>14205</v>
      </c>
      <c r="D3342" s="6" t="s">
        <v>14206</v>
      </c>
      <c r="E3342" s="3" t="s">
        <v>15</v>
      </c>
      <c r="F3342" s="3" t="s">
        <v>1379</v>
      </c>
      <c r="G3342" s="6" t="s">
        <v>9211</v>
      </c>
      <c r="H3342" s="3" t="s">
        <v>14207</v>
      </c>
      <c r="I3342" s="3" t="s">
        <v>13788</v>
      </c>
      <c r="J3342" s="15" t="s">
        <v>9211</v>
      </c>
      <c r="K3342" s="2"/>
      <c r="L3342" s="2"/>
      <c r="M3342" s="2"/>
      <c r="N3342" s="2"/>
      <c r="O3342" s="2"/>
      <c r="P3342" s="2"/>
      <c r="Q3342" s="2"/>
      <c r="R3342" s="2"/>
      <c r="S3342" s="2"/>
      <c r="T3342" s="2"/>
    </row>
    <row r="3343" spans="2:20" s="3" customFormat="1" x14ac:dyDescent="0.2">
      <c r="B3343" s="3" t="s">
        <v>16041</v>
      </c>
      <c r="C3343" s="3" t="s">
        <v>16042</v>
      </c>
      <c r="D3343" s="6" t="s">
        <v>16043</v>
      </c>
      <c r="E3343" s="3" t="s">
        <v>13</v>
      </c>
      <c r="F3343" s="3" t="s">
        <v>1379</v>
      </c>
      <c r="G3343" s="6" t="s">
        <v>9211</v>
      </c>
      <c r="H3343" s="3" t="s">
        <v>16044</v>
      </c>
      <c r="I3343" s="3" t="s">
        <v>9645</v>
      </c>
      <c r="J3343" s="15" t="s">
        <v>9211</v>
      </c>
      <c r="K3343" s="2"/>
      <c r="L3343" s="2"/>
      <c r="M3343" s="2"/>
      <c r="N3343" s="2"/>
      <c r="O3343" s="2"/>
      <c r="P3343" s="2"/>
      <c r="Q3343" s="2"/>
      <c r="R3343" s="2"/>
      <c r="S3343" s="2"/>
      <c r="T3343" s="2"/>
    </row>
    <row r="3344" spans="2:20" s="3" customFormat="1" ht="26" x14ac:dyDescent="0.2">
      <c r="B3344" s="3" t="s">
        <v>15080</v>
      </c>
      <c r="C3344" s="3" t="s">
        <v>15081</v>
      </c>
      <c r="D3344" s="6" t="s">
        <v>15082</v>
      </c>
      <c r="E3344" s="3" t="s">
        <v>15</v>
      </c>
      <c r="F3344" s="3" t="s">
        <v>1379</v>
      </c>
      <c r="G3344" s="6" t="s">
        <v>15083</v>
      </c>
      <c r="H3344" s="3" t="s">
        <v>14972</v>
      </c>
      <c r="I3344" s="3" t="s">
        <v>10399</v>
      </c>
      <c r="J3344" s="15" t="s">
        <v>9211</v>
      </c>
      <c r="K3344" s="2"/>
      <c r="L3344" s="2"/>
      <c r="M3344" s="2"/>
      <c r="N3344" s="2"/>
      <c r="O3344" s="2"/>
      <c r="P3344" s="2"/>
      <c r="Q3344" s="2"/>
      <c r="R3344" s="2"/>
      <c r="S3344" s="2"/>
      <c r="T3344" s="2"/>
    </row>
    <row r="3345" spans="2:20" s="3" customFormat="1" x14ac:dyDescent="0.2">
      <c r="B3345" s="3" t="s">
        <v>16045</v>
      </c>
      <c r="C3345" s="3" t="s">
        <v>16046</v>
      </c>
      <c r="D3345" s="6" t="s">
        <v>16047</v>
      </c>
      <c r="E3345" s="3" t="s">
        <v>13</v>
      </c>
      <c r="F3345" s="3" t="s">
        <v>1379</v>
      </c>
      <c r="G3345" s="6" t="s">
        <v>9211</v>
      </c>
      <c r="H3345" s="3" t="s">
        <v>16048</v>
      </c>
      <c r="I3345" s="3" t="s">
        <v>9645</v>
      </c>
      <c r="J3345" s="15" t="s">
        <v>9211</v>
      </c>
      <c r="K3345" s="2"/>
      <c r="L3345" s="2"/>
      <c r="M3345" s="2"/>
      <c r="N3345" s="2"/>
      <c r="O3345" s="2"/>
      <c r="P3345" s="2"/>
      <c r="Q3345" s="2"/>
      <c r="R3345" s="2"/>
      <c r="S3345" s="2"/>
      <c r="T3345" s="2"/>
    </row>
    <row r="3346" spans="2:20" s="3" customFormat="1" ht="26" x14ac:dyDescent="0.2">
      <c r="B3346" s="3" t="s">
        <v>15084</v>
      </c>
      <c r="C3346" s="3" t="s">
        <v>15085</v>
      </c>
      <c r="D3346" s="6" t="s">
        <v>15086</v>
      </c>
      <c r="E3346" s="3" t="s">
        <v>15</v>
      </c>
      <c r="F3346" s="3" t="s">
        <v>1379</v>
      </c>
      <c r="G3346" s="6" t="s">
        <v>15087</v>
      </c>
      <c r="H3346" s="3" t="s">
        <v>14972</v>
      </c>
      <c r="I3346" s="3" t="s">
        <v>10399</v>
      </c>
      <c r="J3346" s="15" t="s">
        <v>9211</v>
      </c>
      <c r="K3346" s="2"/>
      <c r="L3346" s="2"/>
      <c r="M3346" s="2"/>
      <c r="N3346" s="2"/>
      <c r="O3346" s="2"/>
      <c r="P3346" s="2"/>
      <c r="Q3346" s="2"/>
      <c r="R3346" s="2"/>
      <c r="S3346" s="2"/>
      <c r="T3346" s="2"/>
    </row>
    <row r="3347" spans="2:20" s="3" customFormat="1" x14ac:dyDescent="0.2">
      <c r="B3347" s="3" t="s">
        <v>16049</v>
      </c>
      <c r="C3347" s="3" t="s">
        <v>16050</v>
      </c>
      <c r="D3347" s="6" t="s">
        <v>16051</v>
      </c>
      <c r="E3347" s="3" t="s">
        <v>15</v>
      </c>
      <c r="F3347" s="3" t="s">
        <v>1379</v>
      </c>
      <c r="G3347" s="6" t="s">
        <v>9211</v>
      </c>
      <c r="H3347" s="3" t="s">
        <v>16052</v>
      </c>
      <c r="I3347" s="3" t="s">
        <v>9211</v>
      </c>
      <c r="J3347" s="15" t="s">
        <v>9211</v>
      </c>
      <c r="K3347" s="2"/>
      <c r="L3347" s="2"/>
      <c r="M3347" s="2"/>
      <c r="N3347" s="2"/>
      <c r="O3347" s="2"/>
      <c r="P3347" s="2"/>
      <c r="Q3347" s="2"/>
      <c r="R3347" s="2"/>
      <c r="S3347" s="2"/>
      <c r="T3347" s="2"/>
    </row>
    <row r="3348" spans="2:20" s="3" customFormat="1" x14ac:dyDescent="0.2">
      <c r="B3348" s="3" t="s">
        <v>15088</v>
      </c>
      <c r="C3348" s="3" t="s">
        <v>15089</v>
      </c>
      <c r="D3348" s="6" t="s">
        <v>15090</v>
      </c>
      <c r="E3348" s="3" t="s">
        <v>17</v>
      </c>
      <c r="F3348" s="3" t="s">
        <v>1379</v>
      </c>
      <c r="G3348" s="6" t="s">
        <v>9211</v>
      </c>
      <c r="H3348" s="3" t="s">
        <v>15091</v>
      </c>
      <c r="I3348" s="3" t="s">
        <v>13788</v>
      </c>
      <c r="J3348" s="15" t="s">
        <v>9211</v>
      </c>
      <c r="K3348" s="2"/>
      <c r="L3348" s="2"/>
      <c r="M3348" s="2"/>
      <c r="N3348" s="2"/>
      <c r="O3348" s="2"/>
      <c r="P3348" s="2"/>
      <c r="Q3348" s="2"/>
      <c r="R3348" s="2"/>
      <c r="S3348" s="2"/>
      <c r="T3348" s="2"/>
    </row>
    <row r="3349" spans="2:20" s="3" customFormat="1" x14ac:dyDescent="0.2">
      <c r="B3349" s="3" t="s">
        <v>16053</v>
      </c>
      <c r="C3349" s="3" t="s">
        <v>16054</v>
      </c>
      <c r="D3349" s="6" t="s">
        <v>16055</v>
      </c>
      <c r="E3349" s="3" t="s">
        <v>14</v>
      </c>
      <c r="F3349" s="3" t="s">
        <v>1379</v>
      </c>
      <c r="G3349" s="6" t="s">
        <v>9211</v>
      </c>
      <c r="H3349" s="3" t="s">
        <v>16056</v>
      </c>
      <c r="I3349" s="3" t="s">
        <v>15482</v>
      </c>
      <c r="J3349" s="15" t="s">
        <v>9211</v>
      </c>
      <c r="K3349" s="2"/>
      <c r="L3349" s="2"/>
      <c r="M3349" s="2"/>
      <c r="N3349" s="2"/>
      <c r="O3349" s="2"/>
      <c r="P3349" s="2"/>
      <c r="Q3349" s="2"/>
      <c r="R3349" s="2"/>
      <c r="S3349" s="2"/>
      <c r="T3349" s="2"/>
    </row>
    <row r="3350" spans="2:20" s="3" customFormat="1" x14ac:dyDescent="0.2">
      <c r="B3350" s="3" t="s">
        <v>16057</v>
      </c>
      <c r="C3350" s="3" t="s">
        <v>16058</v>
      </c>
      <c r="D3350" s="6" t="s">
        <v>16059</v>
      </c>
      <c r="E3350" s="3" t="s">
        <v>13</v>
      </c>
      <c r="F3350" s="3" t="s">
        <v>1379</v>
      </c>
      <c r="G3350" s="6" t="s">
        <v>9211</v>
      </c>
      <c r="H3350" s="3" t="s">
        <v>16060</v>
      </c>
      <c r="I3350" s="3" t="s">
        <v>9645</v>
      </c>
      <c r="J3350" s="15" t="s">
        <v>9211</v>
      </c>
      <c r="K3350" s="2"/>
      <c r="L3350" s="2"/>
      <c r="M3350" s="2"/>
      <c r="N3350" s="2"/>
      <c r="O3350" s="2"/>
      <c r="P3350" s="2"/>
      <c r="Q3350" s="2"/>
      <c r="R3350" s="2"/>
      <c r="S3350" s="2"/>
      <c r="T3350" s="2"/>
    </row>
    <row r="3351" spans="2:20" s="3" customFormat="1" ht="26" x14ac:dyDescent="0.2">
      <c r="B3351" s="3" t="s">
        <v>15092</v>
      </c>
      <c r="C3351" s="3" t="s">
        <v>15093</v>
      </c>
      <c r="D3351" s="6" t="s">
        <v>15094</v>
      </c>
      <c r="E3351" s="3" t="s">
        <v>12</v>
      </c>
      <c r="F3351" s="3" t="s">
        <v>1379</v>
      </c>
      <c r="G3351" s="6" t="s">
        <v>15095</v>
      </c>
      <c r="H3351" s="3" t="s">
        <v>15096</v>
      </c>
      <c r="I3351" s="3" t="s">
        <v>16061</v>
      </c>
      <c r="J3351" s="15" t="s">
        <v>9211</v>
      </c>
      <c r="K3351" s="2"/>
      <c r="L3351" s="2"/>
      <c r="M3351" s="2"/>
      <c r="N3351" s="2"/>
      <c r="O3351" s="2"/>
      <c r="P3351" s="2"/>
      <c r="Q3351" s="2"/>
      <c r="R3351" s="2"/>
      <c r="S3351" s="2"/>
      <c r="T3351" s="2"/>
    </row>
    <row r="3352" spans="2:20" s="3" customFormat="1" ht="39" x14ac:dyDescent="0.2">
      <c r="B3352" s="3" t="s">
        <v>4848</v>
      </c>
      <c r="C3352" s="3" t="s">
        <v>4849</v>
      </c>
      <c r="D3352" s="6" t="s">
        <v>13098</v>
      </c>
      <c r="E3352" s="3" t="s">
        <v>13</v>
      </c>
      <c r="F3352" s="3" t="s">
        <v>1379</v>
      </c>
      <c r="G3352" s="6" t="s">
        <v>13099</v>
      </c>
      <c r="H3352" s="3" t="s">
        <v>13100</v>
      </c>
      <c r="I3352" s="3" t="s">
        <v>9645</v>
      </c>
      <c r="J3352" s="15" t="s">
        <v>9211</v>
      </c>
      <c r="K3352" s="2"/>
      <c r="L3352" s="2"/>
      <c r="M3352" s="2"/>
      <c r="N3352" s="2"/>
      <c r="O3352" s="2"/>
      <c r="P3352" s="2"/>
      <c r="Q3352" s="2"/>
      <c r="R3352" s="2"/>
      <c r="S3352" s="2"/>
      <c r="T3352" s="2"/>
    </row>
    <row r="3353" spans="2:20" s="3" customFormat="1" ht="26" x14ac:dyDescent="0.2">
      <c r="B3353" s="3" t="s">
        <v>15097</v>
      </c>
      <c r="C3353" s="3" t="s">
        <v>15098</v>
      </c>
      <c r="D3353" s="6" t="s">
        <v>15094</v>
      </c>
      <c r="E3353" s="3" t="s">
        <v>12</v>
      </c>
      <c r="F3353" s="3" t="s">
        <v>1379</v>
      </c>
      <c r="G3353" s="6" t="s">
        <v>16062</v>
      </c>
      <c r="H3353" s="3" t="s">
        <v>15096</v>
      </c>
      <c r="I3353" s="3" t="s">
        <v>16061</v>
      </c>
      <c r="J3353" s="15" t="s">
        <v>9211</v>
      </c>
      <c r="K3353" s="2"/>
      <c r="L3353" s="2"/>
      <c r="M3353" s="2"/>
      <c r="N3353" s="2"/>
      <c r="O3353" s="2"/>
      <c r="P3353" s="2"/>
      <c r="Q3353" s="2"/>
      <c r="R3353" s="2"/>
      <c r="S3353" s="2"/>
      <c r="T3353" s="2"/>
    </row>
    <row r="3354" spans="2:20" s="3" customFormat="1" x14ac:dyDescent="0.2">
      <c r="B3354" s="3" t="s">
        <v>16063</v>
      </c>
      <c r="C3354" s="3" t="s">
        <v>16064</v>
      </c>
      <c r="D3354" s="6" t="s">
        <v>16065</v>
      </c>
      <c r="E3354" s="3" t="s">
        <v>13</v>
      </c>
      <c r="F3354" s="3" t="s">
        <v>1379</v>
      </c>
      <c r="G3354" s="6" t="s">
        <v>9211</v>
      </c>
      <c r="H3354" s="3" t="s">
        <v>16066</v>
      </c>
      <c r="I3354" s="3" t="s">
        <v>9856</v>
      </c>
      <c r="J3354" s="15" t="s">
        <v>9211</v>
      </c>
      <c r="K3354" s="2"/>
      <c r="L3354" s="2"/>
      <c r="M3354" s="2"/>
      <c r="N3354" s="2"/>
      <c r="O3354" s="2"/>
      <c r="P3354" s="2"/>
      <c r="Q3354" s="2"/>
      <c r="R3354" s="2"/>
      <c r="S3354" s="2"/>
      <c r="T3354" s="2"/>
    </row>
    <row r="3355" spans="2:20" s="3" customFormat="1" ht="26" x14ac:dyDescent="0.2">
      <c r="B3355" s="3" t="s">
        <v>16067</v>
      </c>
      <c r="C3355" s="3" t="s">
        <v>16068</v>
      </c>
      <c r="D3355" s="6" t="s">
        <v>16069</v>
      </c>
      <c r="E3355" s="3" t="s">
        <v>12</v>
      </c>
      <c r="F3355" s="3" t="s">
        <v>1379</v>
      </c>
      <c r="G3355" s="6" t="s">
        <v>16070</v>
      </c>
      <c r="H3355" s="3" t="s">
        <v>1470</v>
      </c>
      <c r="I3355" s="3" t="s">
        <v>9211</v>
      </c>
      <c r="J3355" s="15" t="s">
        <v>9211</v>
      </c>
      <c r="K3355" s="2"/>
      <c r="L3355" s="2"/>
      <c r="M3355" s="2"/>
      <c r="N3355" s="2"/>
      <c r="O3355" s="2"/>
      <c r="P3355" s="2"/>
      <c r="Q3355" s="2"/>
      <c r="R3355" s="2"/>
      <c r="S3355" s="2"/>
      <c r="T3355" s="2"/>
    </row>
    <row r="3356" spans="2:20" s="3" customFormat="1" ht="26" x14ac:dyDescent="0.2">
      <c r="B3356" s="3" t="s">
        <v>16071</v>
      </c>
      <c r="C3356" s="3" t="s">
        <v>16072</v>
      </c>
      <c r="D3356" s="6" t="s">
        <v>16073</v>
      </c>
      <c r="E3356" s="3" t="s">
        <v>13</v>
      </c>
      <c r="F3356" s="3" t="s">
        <v>1379</v>
      </c>
      <c r="G3356" s="6" t="s">
        <v>9211</v>
      </c>
      <c r="H3356" s="3" t="s">
        <v>16074</v>
      </c>
      <c r="I3356" s="3" t="s">
        <v>11707</v>
      </c>
      <c r="J3356" s="15" t="s">
        <v>9211</v>
      </c>
      <c r="K3356" s="2"/>
      <c r="L3356" s="2"/>
      <c r="M3356" s="2"/>
      <c r="N3356" s="2"/>
      <c r="O3356" s="2"/>
      <c r="P3356" s="2"/>
      <c r="Q3356" s="2"/>
      <c r="R3356" s="2"/>
      <c r="S3356" s="2"/>
      <c r="T3356" s="2"/>
    </row>
    <row r="3357" spans="2:20" s="3" customFormat="1" ht="52" x14ac:dyDescent="0.2">
      <c r="B3357" s="3" t="s">
        <v>4850</v>
      </c>
      <c r="C3357" s="3" t="s">
        <v>16075</v>
      </c>
      <c r="D3357" s="6" t="s">
        <v>4851</v>
      </c>
      <c r="E3357" s="3" t="s">
        <v>15</v>
      </c>
      <c r="F3357" s="3" t="s">
        <v>1379</v>
      </c>
      <c r="G3357" s="6" t="s">
        <v>13101</v>
      </c>
      <c r="H3357" s="3" t="s">
        <v>13102</v>
      </c>
      <c r="I3357" s="3" t="s">
        <v>9645</v>
      </c>
      <c r="J3357" s="15" t="s">
        <v>9211</v>
      </c>
      <c r="K3357" s="2"/>
      <c r="L3357" s="2"/>
      <c r="M3357" s="2"/>
      <c r="N3357" s="2"/>
      <c r="O3357" s="2"/>
      <c r="P3357" s="2"/>
      <c r="Q3357" s="2"/>
      <c r="R3357" s="2"/>
      <c r="S3357" s="2"/>
      <c r="T3357" s="2"/>
    </row>
    <row r="3358" spans="2:20" s="3" customFormat="1" x14ac:dyDescent="0.2">
      <c r="B3358" s="3" t="s">
        <v>16076</v>
      </c>
      <c r="C3358" s="3" t="s">
        <v>16077</v>
      </c>
      <c r="D3358" s="6" t="s">
        <v>16078</v>
      </c>
      <c r="E3358" s="3" t="s">
        <v>15</v>
      </c>
      <c r="F3358" s="3" t="s">
        <v>1379</v>
      </c>
      <c r="G3358" s="6" t="s">
        <v>9211</v>
      </c>
      <c r="H3358" s="3" t="s">
        <v>16079</v>
      </c>
      <c r="I3358" s="3" t="s">
        <v>27</v>
      </c>
      <c r="J3358" s="15" t="s">
        <v>9211</v>
      </c>
      <c r="K3358" s="2"/>
      <c r="L3358" s="2"/>
      <c r="M3358" s="2"/>
      <c r="N3358" s="2"/>
      <c r="O3358" s="2"/>
      <c r="P3358" s="2"/>
      <c r="Q3358" s="2"/>
      <c r="R3358" s="2"/>
      <c r="S3358" s="2"/>
      <c r="T3358" s="2"/>
    </row>
    <row r="3359" spans="2:20" s="3" customFormat="1" x14ac:dyDescent="0.2">
      <c r="B3359" s="3" t="s">
        <v>16080</v>
      </c>
      <c r="C3359" s="3" t="s">
        <v>16081</v>
      </c>
      <c r="D3359" s="6" t="s">
        <v>16082</v>
      </c>
      <c r="E3359" s="3" t="s">
        <v>15</v>
      </c>
      <c r="F3359" s="3" t="s">
        <v>1379</v>
      </c>
      <c r="G3359" s="6" t="s">
        <v>9211</v>
      </c>
      <c r="H3359" s="3" t="s">
        <v>16083</v>
      </c>
      <c r="I3359" s="3" t="s">
        <v>13788</v>
      </c>
      <c r="J3359" s="15" t="s">
        <v>9211</v>
      </c>
      <c r="K3359" s="2"/>
      <c r="L3359" s="2"/>
      <c r="M3359" s="2"/>
      <c r="N3359" s="2"/>
      <c r="O3359" s="2"/>
      <c r="P3359" s="2"/>
      <c r="Q3359" s="2"/>
      <c r="R3359" s="2"/>
      <c r="S3359" s="2"/>
      <c r="T3359" s="2"/>
    </row>
    <row r="3360" spans="2:20" s="3" customFormat="1" ht="26" x14ac:dyDescent="0.2">
      <c r="B3360" s="3" t="s">
        <v>16084</v>
      </c>
      <c r="C3360" s="3" t="s">
        <v>16085</v>
      </c>
      <c r="D3360" s="6" t="s">
        <v>16086</v>
      </c>
      <c r="E3360" s="3" t="s">
        <v>15</v>
      </c>
      <c r="F3360" s="3" t="s">
        <v>1379</v>
      </c>
      <c r="G3360" s="6" t="s">
        <v>16087</v>
      </c>
      <c r="H3360" s="3" t="s">
        <v>16088</v>
      </c>
      <c r="I3360" s="3" t="s">
        <v>13788</v>
      </c>
      <c r="J3360" s="15" t="s">
        <v>9211</v>
      </c>
      <c r="K3360" s="2"/>
      <c r="L3360" s="2"/>
      <c r="M3360" s="2"/>
      <c r="N3360" s="2"/>
      <c r="O3360" s="2"/>
      <c r="P3360" s="2"/>
      <c r="Q3360" s="2"/>
      <c r="R3360" s="2"/>
      <c r="S3360" s="2"/>
      <c r="T3360" s="2"/>
    </row>
    <row r="3361" spans="2:20" s="3" customFormat="1" ht="26" x14ac:dyDescent="0.2">
      <c r="B3361" s="3" t="s">
        <v>16089</v>
      </c>
      <c r="C3361" s="3" t="s">
        <v>16090</v>
      </c>
      <c r="D3361" s="6" t="s">
        <v>16091</v>
      </c>
      <c r="E3361" s="3" t="s">
        <v>9244</v>
      </c>
      <c r="F3361" s="3" t="s">
        <v>1379</v>
      </c>
      <c r="G3361" s="6" t="s">
        <v>16092</v>
      </c>
      <c r="H3361" s="3" t="s">
        <v>16093</v>
      </c>
      <c r="I3361" s="3" t="s">
        <v>8024</v>
      </c>
      <c r="J3361" s="15" t="s">
        <v>9211</v>
      </c>
      <c r="K3361" s="2"/>
      <c r="L3361" s="2"/>
      <c r="M3361" s="2"/>
      <c r="N3361" s="2"/>
      <c r="O3361" s="2"/>
      <c r="P3361" s="2"/>
      <c r="Q3361" s="2"/>
      <c r="R3361" s="2"/>
      <c r="S3361" s="2"/>
      <c r="T3361" s="2"/>
    </row>
    <row r="3362" spans="2:20" s="3" customFormat="1" x14ac:dyDescent="0.2">
      <c r="B3362" s="3" t="s">
        <v>16094</v>
      </c>
      <c r="C3362" s="3" t="s">
        <v>16095</v>
      </c>
      <c r="D3362" s="6" t="s">
        <v>16096</v>
      </c>
      <c r="E3362" s="3" t="s">
        <v>9244</v>
      </c>
      <c r="F3362" s="3" t="s">
        <v>1379</v>
      </c>
      <c r="G3362" s="6" t="s">
        <v>16097</v>
      </c>
      <c r="H3362" s="3" t="s">
        <v>16093</v>
      </c>
      <c r="I3362" s="3" t="s">
        <v>8024</v>
      </c>
      <c r="J3362" s="15" t="s">
        <v>9211</v>
      </c>
      <c r="K3362" s="2"/>
      <c r="L3362" s="2"/>
      <c r="M3362" s="2"/>
      <c r="N3362" s="2"/>
      <c r="O3362" s="2"/>
      <c r="P3362" s="2"/>
      <c r="Q3362" s="2"/>
      <c r="R3362" s="2"/>
      <c r="S3362" s="2"/>
      <c r="T3362" s="2"/>
    </row>
    <row r="3363" spans="2:20" s="3" customFormat="1" x14ac:dyDescent="0.2">
      <c r="B3363" s="3" t="s">
        <v>16098</v>
      </c>
      <c r="C3363" s="3" t="s">
        <v>16099</v>
      </c>
      <c r="D3363" s="6" t="s">
        <v>16100</v>
      </c>
      <c r="E3363" s="3" t="s">
        <v>9244</v>
      </c>
      <c r="F3363" s="3" t="s">
        <v>1379</v>
      </c>
      <c r="G3363" s="6" t="s">
        <v>16101</v>
      </c>
      <c r="H3363" s="3" t="s">
        <v>16093</v>
      </c>
      <c r="I3363" s="3" t="s">
        <v>8024</v>
      </c>
      <c r="J3363" s="15" t="s">
        <v>9211</v>
      </c>
      <c r="K3363" s="2"/>
      <c r="L3363" s="2"/>
      <c r="M3363" s="2"/>
      <c r="N3363" s="2"/>
      <c r="O3363" s="2"/>
      <c r="P3363" s="2"/>
      <c r="Q3363" s="2"/>
      <c r="R3363" s="2"/>
      <c r="S3363" s="2"/>
      <c r="T3363" s="2"/>
    </row>
    <row r="3364" spans="2:20" s="3" customFormat="1" x14ac:dyDescent="0.2">
      <c r="B3364" s="3" t="s">
        <v>16102</v>
      </c>
      <c r="C3364" s="3" t="s">
        <v>16103</v>
      </c>
      <c r="D3364" s="6" t="s">
        <v>16104</v>
      </c>
      <c r="E3364" s="3" t="s">
        <v>9244</v>
      </c>
      <c r="F3364" s="3" t="s">
        <v>1379</v>
      </c>
      <c r="G3364" s="6" t="s">
        <v>16105</v>
      </c>
      <c r="H3364" s="3" t="s">
        <v>16093</v>
      </c>
      <c r="I3364" s="3" t="s">
        <v>8024</v>
      </c>
      <c r="J3364" s="15" t="s">
        <v>9211</v>
      </c>
      <c r="K3364" s="2"/>
      <c r="L3364" s="2"/>
      <c r="M3364" s="2"/>
      <c r="N3364" s="2"/>
      <c r="O3364" s="2"/>
      <c r="P3364" s="2"/>
      <c r="Q3364" s="2"/>
      <c r="R3364" s="2"/>
      <c r="S3364" s="2"/>
      <c r="T3364" s="2"/>
    </row>
    <row r="3365" spans="2:20" s="3" customFormat="1" ht="26" x14ac:dyDescent="0.2">
      <c r="B3365" s="3" t="s">
        <v>16106</v>
      </c>
      <c r="C3365" s="3" t="s">
        <v>16107</v>
      </c>
      <c r="D3365" s="6" t="s">
        <v>16108</v>
      </c>
      <c r="E3365" s="3" t="s">
        <v>15</v>
      </c>
      <c r="F3365" s="3" t="s">
        <v>1379</v>
      </c>
      <c r="G3365" s="6" t="s">
        <v>16109</v>
      </c>
      <c r="H3365" s="3" t="s">
        <v>16110</v>
      </c>
      <c r="I3365" s="3" t="s">
        <v>13788</v>
      </c>
      <c r="J3365" s="15" t="s">
        <v>9211</v>
      </c>
      <c r="K3365" s="2"/>
      <c r="L3365" s="2"/>
      <c r="M3365" s="2"/>
      <c r="N3365" s="2"/>
      <c r="O3365" s="2"/>
      <c r="P3365" s="2"/>
      <c r="Q3365" s="2"/>
      <c r="R3365" s="2"/>
      <c r="S3365" s="2"/>
      <c r="T3365" s="2"/>
    </row>
    <row r="3366" spans="2:20" s="3" customFormat="1" ht="26" x14ac:dyDescent="0.2">
      <c r="B3366" s="3" t="s">
        <v>16111</v>
      </c>
      <c r="C3366" s="3" t="s">
        <v>16112</v>
      </c>
      <c r="D3366" s="6" t="s">
        <v>2659</v>
      </c>
      <c r="E3366" s="3" t="s">
        <v>13</v>
      </c>
      <c r="F3366" s="3" t="s">
        <v>1379</v>
      </c>
      <c r="G3366" s="6" t="s">
        <v>16113</v>
      </c>
      <c r="H3366" s="3" t="s">
        <v>15929</v>
      </c>
      <c r="I3366" s="3" t="s">
        <v>10321</v>
      </c>
      <c r="J3366" s="15" t="s">
        <v>9211</v>
      </c>
      <c r="K3366" s="2"/>
      <c r="L3366" s="2"/>
      <c r="M3366" s="2"/>
      <c r="N3366" s="2"/>
      <c r="O3366" s="2"/>
      <c r="P3366" s="2"/>
      <c r="Q3366" s="2"/>
      <c r="R3366" s="2"/>
      <c r="S3366" s="2"/>
      <c r="T3366" s="2"/>
    </row>
    <row r="3367" spans="2:20" s="3" customFormat="1" x14ac:dyDescent="0.2">
      <c r="B3367" s="3" t="s">
        <v>16114</v>
      </c>
      <c r="C3367" s="3" t="s">
        <v>16115</v>
      </c>
      <c r="D3367" s="6" t="s">
        <v>16116</v>
      </c>
      <c r="E3367" s="3" t="s">
        <v>9244</v>
      </c>
      <c r="F3367" s="3" t="s">
        <v>1379</v>
      </c>
      <c r="G3367" s="6" t="s">
        <v>16117</v>
      </c>
      <c r="H3367" s="3" t="s">
        <v>16093</v>
      </c>
      <c r="I3367" s="3" t="s">
        <v>8024</v>
      </c>
      <c r="J3367" s="15" t="s">
        <v>9211</v>
      </c>
      <c r="K3367" s="2"/>
      <c r="L3367" s="2"/>
      <c r="M3367" s="2"/>
      <c r="N3367" s="2"/>
      <c r="O3367" s="2"/>
      <c r="P3367" s="2"/>
      <c r="Q3367" s="2"/>
      <c r="R3367" s="2"/>
      <c r="S3367" s="2"/>
      <c r="T3367" s="2"/>
    </row>
    <row r="3368" spans="2:20" s="3" customFormat="1" x14ac:dyDescent="0.2">
      <c r="B3368" s="3" t="s">
        <v>16118</v>
      </c>
      <c r="C3368" s="3" t="s">
        <v>16119</v>
      </c>
      <c r="D3368" s="6" t="s">
        <v>16120</v>
      </c>
      <c r="E3368" s="3" t="s">
        <v>9244</v>
      </c>
      <c r="F3368" s="3" t="s">
        <v>1379</v>
      </c>
      <c r="G3368" s="6" t="s">
        <v>16121</v>
      </c>
      <c r="H3368" s="3" t="s">
        <v>16093</v>
      </c>
      <c r="I3368" s="3" t="s">
        <v>8024</v>
      </c>
      <c r="J3368" s="15" t="s">
        <v>9211</v>
      </c>
      <c r="K3368" s="2"/>
      <c r="L3368" s="2"/>
      <c r="M3368" s="2"/>
      <c r="N3368" s="2"/>
      <c r="O3368" s="2"/>
      <c r="P3368" s="2"/>
      <c r="Q3368" s="2"/>
      <c r="R3368" s="2"/>
      <c r="S3368" s="2"/>
      <c r="T3368" s="2"/>
    </row>
    <row r="3369" spans="2:20" s="3" customFormat="1" x14ac:dyDescent="0.2">
      <c r="B3369" s="3" t="s">
        <v>16122</v>
      </c>
      <c r="C3369" s="3" t="s">
        <v>16123</v>
      </c>
      <c r="D3369" s="6" t="s">
        <v>16124</v>
      </c>
      <c r="E3369" s="3" t="s">
        <v>9244</v>
      </c>
      <c r="F3369" s="3" t="s">
        <v>1379</v>
      </c>
      <c r="G3369" s="6" t="s">
        <v>16125</v>
      </c>
      <c r="H3369" s="3" t="s">
        <v>16126</v>
      </c>
      <c r="I3369" s="3" t="s">
        <v>8024</v>
      </c>
      <c r="J3369" s="15" t="s">
        <v>9211</v>
      </c>
      <c r="K3369" s="2"/>
      <c r="L3369" s="2"/>
      <c r="M3369" s="2"/>
      <c r="N3369" s="2"/>
      <c r="O3369" s="2"/>
      <c r="P3369" s="2"/>
      <c r="Q3369" s="2"/>
      <c r="R3369" s="2"/>
      <c r="S3369" s="2"/>
      <c r="T3369" s="2"/>
    </row>
    <row r="3370" spans="2:20" s="3" customFormat="1" ht="78" x14ac:dyDescent="0.2">
      <c r="B3370" s="3" t="s">
        <v>16127</v>
      </c>
      <c r="C3370" s="3" t="s">
        <v>16128</v>
      </c>
      <c r="D3370" s="6" t="s">
        <v>16129</v>
      </c>
      <c r="E3370" s="3" t="s">
        <v>13</v>
      </c>
      <c r="F3370" s="3" t="s">
        <v>1379</v>
      </c>
      <c r="G3370" s="6" t="s">
        <v>16130</v>
      </c>
      <c r="H3370" s="3" t="s">
        <v>1390</v>
      </c>
      <c r="I3370" s="3" t="s">
        <v>10399</v>
      </c>
      <c r="J3370" s="15" t="s">
        <v>9211</v>
      </c>
      <c r="K3370" s="2"/>
      <c r="L3370" s="2"/>
      <c r="M3370" s="2"/>
      <c r="N3370" s="2"/>
      <c r="O3370" s="2"/>
      <c r="P3370" s="2"/>
      <c r="Q3370" s="2"/>
      <c r="R3370" s="2"/>
      <c r="S3370" s="2"/>
      <c r="T3370" s="2"/>
    </row>
    <row r="3371" spans="2:20" s="3" customFormat="1" ht="26" x14ac:dyDescent="0.2">
      <c r="B3371" s="3" t="s">
        <v>16131</v>
      </c>
      <c r="C3371" s="3" t="s">
        <v>16132</v>
      </c>
      <c r="D3371" s="6" t="s">
        <v>16133</v>
      </c>
      <c r="E3371" s="3" t="s">
        <v>9244</v>
      </c>
      <c r="F3371" s="3" t="s">
        <v>1379</v>
      </c>
      <c r="G3371" s="6" t="s">
        <v>16134</v>
      </c>
      <c r="H3371" s="3" t="s">
        <v>16093</v>
      </c>
      <c r="I3371" s="3" t="s">
        <v>8024</v>
      </c>
      <c r="J3371" s="15" t="s">
        <v>9211</v>
      </c>
      <c r="K3371" s="2"/>
      <c r="L3371" s="2"/>
      <c r="M3371" s="2"/>
      <c r="N3371" s="2"/>
      <c r="O3371" s="2"/>
      <c r="P3371" s="2"/>
      <c r="Q3371" s="2"/>
      <c r="R3371" s="2"/>
      <c r="S3371" s="2"/>
      <c r="T3371" s="2"/>
    </row>
    <row r="3372" spans="2:20" s="3" customFormat="1" ht="26" x14ac:dyDescent="0.2">
      <c r="B3372" s="3" t="s">
        <v>16135</v>
      </c>
      <c r="C3372" s="3" t="s">
        <v>16136</v>
      </c>
      <c r="D3372" s="6" t="s">
        <v>16137</v>
      </c>
      <c r="E3372" s="3" t="s">
        <v>9244</v>
      </c>
      <c r="F3372" s="3" t="s">
        <v>1379</v>
      </c>
      <c r="G3372" s="6" t="s">
        <v>16138</v>
      </c>
      <c r="H3372" s="3" t="s">
        <v>16139</v>
      </c>
      <c r="I3372" s="3" t="s">
        <v>8024</v>
      </c>
      <c r="J3372" s="15" t="s">
        <v>9211</v>
      </c>
      <c r="K3372" s="2"/>
      <c r="L3372" s="2"/>
      <c r="M3372" s="2"/>
      <c r="N3372" s="2"/>
      <c r="O3372" s="2"/>
      <c r="P3372" s="2"/>
      <c r="Q3372" s="2"/>
      <c r="R3372" s="2"/>
      <c r="S3372" s="2"/>
      <c r="T3372" s="2"/>
    </row>
    <row r="3373" spans="2:20" s="3" customFormat="1" ht="26" x14ac:dyDescent="0.2">
      <c r="B3373" s="3" t="s">
        <v>16140</v>
      </c>
      <c r="C3373" s="3" t="s">
        <v>16141</v>
      </c>
      <c r="D3373" s="6" t="s">
        <v>16142</v>
      </c>
      <c r="E3373" s="3" t="s">
        <v>9244</v>
      </c>
      <c r="F3373" s="3" t="s">
        <v>1379</v>
      </c>
      <c r="G3373" s="6" t="s">
        <v>16143</v>
      </c>
      <c r="H3373" s="3" t="s">
        <v>16093</v>
      </c>
      <c r="I3373" s="3" t="s">
        <v>8024</v>
      </c>
      <c r="J3373" s="15" t="s">
        <v>9211</v>
      </c>
      <c r="K3373" s="2"/>
      <c r="L3373" s="2"/>
      <c r="M3373" s="2"/>
      <c r="N3373" s="2"/>
      <c r="O3373" s="2"/>
      <c r="P3373" s="2"/>
      <c r="Q3373" s="2"/>
      <c r="R3373" s="2"/>
      <c r="S3373" s="2"/>
      <c r="T3373" s="2"/>
    </row>
    <row r="3374" spans="2:20" s="3" customFormat="1" ht="91" x14ac:dyDescent="0.2">
      <c r="B3374" s="3" t="s">
        <v>4852</v>
      </c>
      <c r="C3374" s="3" t="s">
        <v>4853</v>
      </c>
      <c r="D3374" s="6" t="s">
        <v>13103</v>
      </c>
      <c r="E3374" s="3" t="s">
        <v>13</v>
      </c>
      <c r="F3374" s="3" t="s">
        <v>1379</v>
      </c>
      <c r="G3374" s="6" t="s">
        <v>13104</v>
      </c>
      <c r="H3374" s="3" t="s">
        <v>4854</v>
      </c>
      <c r="I3374" s="3" t="s">
        <v>10399</v>
      </c>
      <c r="J3374" s="15" t="s">
        <v>9211</v>
      </c>
      <c r="K3374" s="2"/>
      <c r="L3374" s="2"/>
      <c r="M3374" s="2"/>
      <c r="N3374" s="2"/>
      <c r="O3374" s="2"/>
      <c r="P3374" s="2"/>
      <c r="Q3374" s="2"/>
      <c r="R3374" s="2"/>
      <c r="S3374" s="2"/>
      <c r="T3374" s="2"/>
    </row>
    <row r="3375" spans="2:20" s="3" customFormat="1" ht="78" x14ac:dyDescent="0.2">
      <c r="B3375" s="3" t="s">
        <v>4855</v>
      </c>
      <c r="C3375" s="3" t="s">
        <v>4856</v>
      </c>
      <c r="D3375" s="6" t="s">
        <v>13105</v>
      </c>
      <c r="E3375" s="3" t="s">
        <v>13</v>
      </c>
      <c r="F3375" s="3" t="s">
        <v>1379</v>
      </c>
      <c r="G3375" s="6" t="s">
        <v>13106</v>
      </c>
      <c r="H3375" s="3" t="s">
        <v>4857</v>
      </c>
      <c r="I3375" s="3" t="s">
        <v>10399</v>
      </c>
      <c r="J3375" s="15" t="s">
        <v>9211</v>
      </c>
      <c r="K3375" s="2"/>
      <c r="L3375" s="2"/>
      <c r="M3375" s="2"/>
      <c r="N3375" s="2"/>
      <c r="O3375" s="2"/>
      <c r="P3375" s="2"/>
      <c r="Q3375" s="2"/>
      <c r="R3375" s="2"/>
      <c r="S3375" s="2"/>
      <c r="T3375" s="2"/>
    </row>
    <row r="3376" spans="2:20" s="3" customFormat="1" ht="39" x14ac:dyDescent="0.2">
      <c r="B3376" s="3" t="s">
        <v>4858</v>
      </c>
      <c r="C3376" s="3" t="s">
        <v>4859</v>
      </c>
      <c r="D3376" s="6" t="s">
        <v>4860</v>
      </c>
      <c r="E3376" s="3" t="s">
        <v>12</v>
      </c>
      <c r="F3376" s="3" t="s">
        <v>1379</v>
      </c>
      <c r="G3376" s="6" t="s">
        <v>13107</v>
      </c>
      <c r="H3376" s="3" t="s">
        <v>4861</v>
      </c>
      <c r="I3376" s="3" t="s">
        <v>13108</v>
      </c>
      <c r="J3376" s="15" t="s">
        <v>9211</v>
      </c>
      <c r="K3376" s="2"/>
      <c r="L3376" s="2"/>
      <c r="M3376" s="2"/>
      <c r="N3376" s="2"/>
      <c r="O3376" s="2"/>
      <c r="P3376" s="2"/>
      <c r="Q3376" s="2"/>
      <c r="R3376" s="2"/>
      <c r="S3376" s="2"/>
      <c r="T3376" s="2"/>
    </row>
    <row r="3377" spans="2:20" s="3" customFormat="1" ht="52" x14ac:dyDescent="0.2">
      <c r="B3377" s="3" t="s">
        <v>4862</v>
      </c>
      <c r="C3377" s="3" t="s">
        <v>4863</v>
      </c>
      <c r="D3377" s="6" t="s">
        <v>13109</v>
      </c>
      <c r="E3377" s="3" t="s">
        <v>13</v>
      </c>
      <c r="F3377" s="3" t="s">
        <v>1379</v>
      </c>
      <c r="G3377" s="6" t="s">
        <v>13110</v>
      </c>
      <c r="H3377" s="3" t="s">
        <v>13111</v>
      </c>
      <c r="I3377" s="3" t="s">
        <v>9645</v>
      </c>
      <c r="J3377" s="15" t="s">
        <v>9211</v>
      </c>
      <c r="K3377" s="2"/>
      <c r="L3377" s="2"/>
      <c r="M3377" s="2"/>
      <c r="N3377" s="2"/>
      <c r="O3377" s="2"/>
      <c r="P3377" s="2"/>
      <c r="Q3377" s="2"/>
      <c r="R3377" s="2"/>
      <c r="S3377" s="2"/>
      <c r="T3377" s="2"/>
    </row>
    <row r="3378" spans="2:20" s="3" customFormat="1" x14ac:dyDescent="0.2">
      <c r="B3378" s="3" t="s">
        <v>4864</v>
      </c>
      <c r="C3378" s="3" t="s">
        <v>7878</v>
      </c>
      <c r="D3378" s="6" t="s">
        <v>7879</v>
      </c>
      <c r="E3378" s="3" t="s">
        <v>13</v>
      </c>
      <c r="F3378" s="3" t="s">
        <v>1379</v>
      </c>
      <c r="G3378" s="6" t="s">
        <v>9211</v>
      </c>
      <c r="H3378" s="3" t="s">
        <v>4857</v>
      </c>
      <c r="I3378" s="3" t="s">
        <v>10399</v>
      </c>
      <c r="J3378" s="15" t="s">
        <v>9211</v>
      </c>
      <c r="K3378" s="2"/>
      <c r="L3378" s="2"/>
      <c r="M3378" s="2"/>
      <c r="N3378" s="2"/>
      <c r="O3378" s="2"/>
      <c r="P3378" s="2"/>
      <c r="Q3378" s="2"/>
      <c r="R3378" s="2"/>
      <c r="S3378" s="2"/>
      <c r="T3378" s="2"/>
    </row>
    <row r="3379" spans="2:20" s="3" customFormat="1" ht="26" x14ac:dyDescent="0.2">
      <c r="B3379" s="3" t="s">
        <v>4865</v>
      </c>
      <c r="C3379" s="3" t="s">
        <v>4866</v>
      </c>
      <c r="D3379" s="6" t="s">
        <v>8299</v>
      </c>
      <c r="E3379" s="3" t="s">
        <v>15</v>
      </c>
      <c r="F3379" s="3" t="s">
        <v>1379</v>
      </c>
      <c r="G3379" s="6" t="s">
        <v>13112</v>
      </c>
      <c r="H3379" s="3" t="s">
        <v>4867</v>
      </c>
      <c r="I3379" s="3" t="s">
        <v>16144</v>
      </c>
      <c r="J3379" s="15" t="s">
        <v>9211</v>
      </c>
      <c r="K3379" s="2"/>
      <c r="L3379" s="2"/>
      <c r="M3379" s="2"/>
      <c r="N3379" s="2"/>
      <c r="O3379" s="2"/>
      <c r="P3379" s="2"/>
      <c r="Q3379" s="2"/>
      <c r="R3379" s="2"/>
      <c r="S3379" s="2"/>
      <c r="T3379" s="2"/>
    </row>
    <row r="3380" spans="2:20" s="3" customFormat="1" ht="39" x14ac:dyDescent="0.2">
      <c r="B3380" s="3" t="s">
        <v>4868</v>
      </c>
      <c r="C3380" s="3" t="s">
        <v>4869</v>
      </c>
      <c r="D3380" s="6" t="s">
        <v>8300</v>
      </c>
      <c r="E3380" s="3" t="s">
        <v>13</v>
      </c>
      <c r="F3380" s="3" t="s">
        <v>1379</v>
      </c>
      <c r="G3380" s="6" t="s">
        <v>13113</v>
      </c>
      <c r="H3380" s="3" t="s">
        <v>4870</v>
      </c>
      <c r="I3380" s="3" t="s">
        <v>9645</v>
      </c>
      <c r="J3380" s="15" t="s">
        <v>9211</v>
      </c>
      <c r="K3380" s="2"/>
      <c r="L3380" s="2"/>
      <c r="M3380" s="2"/>
      <c r="N3380" s="2"/>
      <c r="O3380" s="2"/>
      <c r="P3380" s="2"/>
      <c r="Q3380" s="2"/>
      <c r="R3380" s="2"/>
      <c r="S3380" s="2"/>
      <c r="T3380" s="2"/>
    </row>
    <row r="3381" spans="2:20" s="3" customFormat="1" ht="39" x14ac:dyDescent="0.2">
      <c r="B3381" s="3" t="s">
        <v>4871</v>
      </c>
      <c r="C3381" s="3" t="s">
        <v>4872</v>
      </c>
      <c r="D3381" s="6" t="s">
        <v>4873</v>
      </c>
      <c r="E3381" s="3" t="s">
        <v>13</v>
      </c>
      <c r="F3381" s="3" t="s">
        <v>1379</v>
      </c>
      <c r="G3381" s="6" t="s">
        <v>13114</v>
      </c>
      <c r="H3381" s="3" t="s">
        <v>4874</v>
      </c>
      <c r="I3381" s="3" t="s">
        <v>9645</v>
      </c>
      <c r="J3381" s="15" t="s">
        <v>9211</v>
      </c>
      <c r="K3381" s="2"/>
      <c r="L3381" s="2"/>
      <c r="M3381" s="2"/>
      <c r="N3381" s="2"/>
      <c r="O3381" s="2"/>
      <c r="P3381" s="2"/>
      <c r="Q3381" s="2"/>
      <c r="R3381" s="2"/>
      <c r="S3381" s="2"/>
      <c r="T3381" s="2"/>
    </row>
    <row r="3382" spans="2:20" s="3" customFormat="1" x14ac:dyDescent="0.2">
      <c r="B3382" s="3" t="s">
        <v>14208</v>
      </c>
      <c r="C3382" s="3" t="s">
        <v>14209</v>
      </c>
      <c r="D3382" s="6" t="s">
        <v>14210</v>
      </c>
      <c r="E3382" s="3" t="s">
        <v>12</v>
      </c>
      <c r="F3382" s="3" t="s">
        <v>1379</v>
      </c>
      <c r="G3382" s="6" t="s">
        <v>15099</v>
      </c>
      <c r="H3382" s="3" t="s">
        <v>15100</v>
      </c>
      <c r="I3382" s="3" t="s">
        <v>10763</v>
      </c>
      <c r="J3382" s="15" t="s">
        <v>9211</v>
      </c>
      <c r="K3382" s="2"/>
      <c r="L3382" s="2"/>
      <c r="M3382" s="2"/>
      <c r="N3382" s="2"/>
      <c r="O3382" s="2"/>
      <c r="P3382" s="2"/>
      <c r="Q3382" s="2"/>
      <c r="R3382" s="2"/>
      <c r="S3382" s="2"/>
      <c r="T3382" s="2"/>
    </row>
    <row r="3383" spans="2:20" s="3" customFormat="1" ht="26" x14ac:dyDescent="0.2">
      <c r="B3383" s="3" t="s">
        <v>4875</v>
      </c>
      <c r="C3383" s="3" t="s">
        <v>4876</v>
      </c>
      <c r="D3383" s="6" t="s">
        <v>13115</v>
      </c>
      <c r="E3383" s="3" t="s">
        <v>12</v>
      </c>
      <c r="F3383" s="3" t="s">
        <v>1379</v>
      </c>
      <c r="G3383" s="6" t="s">
        <v>13116</v>
      </c>
      <c r="H3383" s="3" t="s">
        <v>4877</v>
      </c>
      <c r="I3383" s="3" t="s">
        <v>10078</v>
      </c>
      <c r="J3383" s="15" t="s">
        <v>9211</v>
      </c>
      <c r="K3383" s="2"/>
      <c r="L3383" s="2"/>
      <c r="M3383" s="2"/>
      <c r="N3383" s="2"/>
      <c r="O3383" s="2"/>
      <c r="P3383" s="2"/>
      <c r="Q3383" s="2"/>
      <c r="R3383" s="2"/>
      <c r="S3383" s="2"/>
      <c r="T3383" s="2"/>
    </row>
    <row r="3384" spans="2:20" s="3" customFormat="1" ht="39" x14ac:dyDescent="0.2">
      <c r="B3384" s="3" t="s">
        <v>4878</v>
      </c>
      <c r="C3384" s="3" t="s">
        <v>4879</v>
      </c>
      <c r="D3384" s="6" t="s">
        <v>13117</v>
      </c>
      <c r="E3384" s="3" t="s">
        <v>13</v>
      </c>
      <c r="F3384" s="3" t="s">
        <v>1379</v>
      </c>
      <c r="G3384" s="6" t="s">
        <v>13118</v>
      </c>
      <c r="H3384" s="3" t="s">
        <v>13119</v>
      </c>
      <c r="I3384" s="3" t="s">
        <v>9645</v>
      </c>
      <c r="J3384" s="15" t="s">
        <v>9211</v>
      </c>
      <c r="K3384" s="2"/>
      <c r="L3384" s="2"/>
      <c r="M3384" s="2"/>
      <c r="N3384" s="2"/>
      <c r="O3384" s="2"/>
      <c r="P3384" s="2"/>
      <c r="Q3384" s="2"/>
      <c r="R3384" s="2"/>
      <c r="S3384" s="2"/>
      <c r="T3384" s="2"/>
    </row>
    <row r="3385" spans="2:20" s="3" customFormat="1" x14ac:dyDescent="0.2">
      <c r="B3385" s="3" t="s">
        <v>4880</v>
      </c>
      <c r="C3385" s="3" t="s">
        <v>4881</v>
      </c>
      <c r="D3385" s="6" t="s">
        <v>13120</v>
      </c>
      <c r="E3385" s="3" t="s">
        <v>12</v>
      </c>
      <c r="F3385" s="3" t="s">
        <v>1379</v>
      </c>
      <c r="G3385" s="6" t="s">
        <v>957</v>
      </c>
      <c r="H3385" s="3" t="s">
        <v>4882</v>
      </c>
      <c r="I3385" s="3" t="s">
        <v>11930</v>
      </c>
      <c r="J3385" s="15" t="s">
        <v>9211</v>
      </c>
      <c r="K3385" s="2"/>
      <c r="L3385" s="2"/>
      <c r="M3385" s="2"/>
      <c r="N3385" s="2"/>
      <c r="O3385" s="2"/>
      <c r="P3385" s="2"/>
      <c r="Q3385" s="2"/>
      <c r="R3385" s="2"/>
      <c r="S3385" s="2"/>
      <c r="T3385" s="2"/>
    </row>
    <row r="3386" spans="2:20" s="3" customFormat="1" ht="52" x14ac:dyDescent="0.2">
      <c r="B3386" s="3" t="s">
        <v>14211</v>
      </c>
      <c r="C3386" s="3" t="s">
        <v>14212</v>
      </c>
      <c r="D3386" s="6" t="s">
        <v>14213</v>
      </c>
      <c r="E3386" s="3" t="s">
        <v>12</v>
      </c>
      <c r="F3386" s="3" t="s">
        <v>1379</v>
      </c>
      <c r="G3386" s="6" t="s">
        <v>15101</v>
      </c>
      <c r="H3386" s="3" t="s">
        <v>14214</v>
      </c>
      <c r="I3386" s="3" t="s">
        <v>10407</v>
      </c>
      <c r="J3386" s="15" t="s">
        <v>9211</v>
      </c>
      <c r="K3386" s="2"/>
      <c r="L3386" s="2"/>
      <c r="M3386" s="2"/>
      <c r="N3386" s="2"/>
      <c r="O3386" s="2"/>
      <c r="P3386" s="2"/>
      <c r="Q3386" s="2"/>
      <c r="R3386" s="2"/>
      <c r="S3386" s="2"/>
      <c r="T3386" s="2"/>
    </row>
    <row r="3387" spans="2:20" s="3" customFormat="1" x14ac:dyDescent="0.2">
      <c r="B3387" s="3" t="s">
        <v>4883</v>
      </c>
      <c r="C3387" s="3" t="s">
        <v>4884</v>
      </c>
      <c r="D3387" s="6" t="s">
        <v>13121</v>
      </c>
      <c r="E3387" s="3" t="s">
        <v>12</v>
      </c>
      <c r="F3387" s="3" t="s">
        <v>1379</v>
      </c>
      <c r="G3387" s="6" t="s">
        <v>15102</v>
      </c>
      <c r="H3387" s="3" t="s">
        <v>4885</v>
      </c>
      <c r="I3387" s="3" t="s">
        <v>9211</v>
      </c>
      <c r="J3387" s="15" t="s">
        <v>9211</v>
      </c>
      <c r="K3387" s="2"/>
      <c r="L3387" s="2"/>
      <c r="M3387" s="2"/>
      <c r="N3387" s="2"/>
      <c r="O3387" s="2"/>
      <c r="P3387" s="2"/>
      <c r="Q3387" s="2"/>
      <c r="R3387" s="2"/>
      <c r="S3387" s="2"/>
      <c r="T3387" s="2"/>
    </row>
    <row r="3388" spans="2:20" s="3" customFormat="1" ht="52" x14ac:dyDescent="0.2">
      <c r="B3388" s="3" t="s">
        <v>4886</v>
      </c>
      <c r="C3388" s="3" t="s">
        <v>4887</v>
      </c>
      <c r="D3388" s="6" t="s">
        <v>8301</v>
      </c>
      <c r="E3388" s="3" t="s">
        <v>13</v>
      </c>
      <c r="F3388" s="3" t="s">
        <v>1379</v>
      </c>
      <c r="G3388" s="6" t="s">
        <v>13122</v>
      </c>
      <c r="H3388" s="3" t="s">
        <v>4888</v>
      </c>
      <c r="I3388" s="3" t="s">
        <v>9645</v>
      </c>
      <c r="J3388" s="15" t="s">
        <v>9211</v>
      </c>
      <c r="K3388" s="2"/>
      <c r="L3388" s="2"/>
      <c r="M3388" s="2"/>
      <c r="N3388" s="2"/>
      <c r="O3388" s="2"/>
      <c r="P3388" s="2"/>
      <c r="Q3388" s="2"/>
      <c r="R3388" s="2"/>
      <c r="S3388" s="2"/>
      <c r="T3388" s="2"/>
    </row>
    <row r="3389" spans="2:20" s="3" customFormat="1" ht="39" x14ac:dyDescent="0.2">
      <c r="B3389" s="3" t="s">
        <v>4889</v>
      </c>
      <c r="C3389" s="3" t="s">
        <v>4890</v>
      </c>
      <c r="D3389" s="6" t="s">
        <v>13123</v>
      </c>
      <c r="E3389" s="3" t="s">
        <v>13</v>
      </c>
      <c r="F3389" s="3" t="s">
        <v>1379</v>
      </c>
      <c r="G3389" s="6" t="s">
        <v>13124</v>
      </c>
      <c r="H3389" s="3" t="s">
        <v>13125</v>
      </c>
      <c r="I3389" s="3" t="s">
        <v>9645</v>
      </c>
      <c r="J3389" s="15" t="s">
        <v>9211</v>
      </c>
      <c r="K3389" s="2"/>
      <c r="L3389" s="2"/>
      <c r="M3389" s="2"/>
      <c r="N3389" s="2"/>
      <c r="O3389" s="2"/>
      <c r="P3389" s="2"/>
      <c r="Q3389" s="2"/>
      <c r="R3389" s="2"/>
      <c r="S3389" s="2"/>
      <c r="T3389" s="2"/>
    </row>
    <row r="3390" spans="2:20" s="3" customFormat="1" ht="39" x14ac:dyDescent="0.2">
      <c r="B3390" s="3" t="s">
        <v>9361</v>
      </c>
      <c r="C3390" s="3" t="s">
        <v>9362</v>
      </c>
      <c r="D3390" s="6" t="s">
        <v>9363</v>
      </c>
      <c r="E3390" s="3" t="s">
        <v>13</v>
      </c>
      <c r="F3390" s="3" t="s">
        <v>1379</v>
      </c>
      <c r="G3390" s="6" t="s">
        <v>13126</v>
      </c>
      <c r="H3390" s="3" t="s">
        <v>9364</v>
      </c>
      <c r="I3390" s="3" t="s">
        <v>11119</v>
      </c>
      <c r="J3390" s="15" t="s">
        <v>9211</v>
      </c>
      <c r="K3390" s="2"/>
      <c r="L3390" s="2"/>
      <c r="M3390" s="2"/>
      <c r="N3390" s="2"/>
      <c r="O3390" s="2"/>
      <c r="P3390" s="2"/>
      <c r="Q3390" s="2"/>
      <c r="R3390" s="2"/>
      <c r="S3390" s="2"/>
      <c r="T3390" s="2"/>
    </row>
    <row r="3391" spans="2:20" s="3" customFormat="1" ht="26" x14ac:dyDescent="0.2">
      <c r="B3391" s="3" t="s">
        <v>4891</v>
      </c>
      <c r="C3391" s="3" t="s">
        <v>4892</v>
      </c>
      <c r="D3391" s="6" t="s">
        <v>4893</v>
      </c>
      <c r="E3391" s="3" t="s">
        <v>12</v>
      </c>
      <c r="F3391" s="3" t="s">
        <v>1379</v>
      </c>
      <c r="G3391" s="6" t="s">
        <v>15103</v>
      </c>
      <c r="H3391" s="3" t="s">
        <v>4894</v>
      </c>
      <c r="I3391" s="3" t="s">
        <v>12550</v>
      </c>
      <c r="J3391" s="15" t="s">
        <v>9211</v>
      </c>
      <c r="K3391" s="2"/>
      <c r="L3391" s="2"/>
      <c r="M3391" s="2"/>
      <c r="N3391" s="2"/>
      <c r="O3391" s="2"/>
      <c r="P3391" s="2"/>
      <c r="Q3391" s="2"/>
      <c r="R3391" s="2"/>
      <c r="S3391" s="2"/>
      <c r="T3391" s="2"/>
    </row>
    <row r="3392" spans="2:20" s="3" customFormat="1" ht="39" x14ac:dyDescent="0.2">
      <c r="B3392" s="3" t="s">
        <v>4895</v>
      </c>
      <c r="C3392" s="3" t="s">
        <v>4896</v>
      </c>
      <c r="D3392" s="6" t="s">
        <v>13127</v>
      </c>
      <c r="E3392" s="3" t="s">
        <v>12</v>
      </c>
      <c r="F3392" s="3" t="s">
        <v>1379</v>
      </c>
      <c r="G3392" s="6" t="s">
        <v>15104</v>
      </c>
      <c r="H3392" s="3" t="s">
        <v>4897</v>
      </c>
      <c r="I3392" s="3" t="s">
        <v>9856</v>
      </c>
      <c r="J3392" s="15" t="s">
        <v>9211</v>
      </c>
      <c r="K3392" s="2"/>
      <c r="L3392" s="2"/>
      <c r="M3392" s="2"/>
      <c r="N3392" s="2"/>
      <c r="O3392" s="2"/>
      <c r="P3392" s="2"/>
      <c r="Q3392" s="2"/>
      <c r="R3392" s="2"/>
      <c r="S3392" s="2"/>
      <c r="T3392" s="2"/>
    </row>
    <row r="3393" spans="2:20" s="3" customFormat="1" ht="65" x14ac:dyDescent="0.2">
      <c r="B3393" s="3" t="s">
        <v>4898</v>
      </c>
      <c r="C3393" s="3" t="s">
        <v>4899</v>
      </c>
      <c r="D3393" s="6" t="s">
        <v>13128</v>
      </c>
      <c r="E3393" s="3" t="s">
        <v>12</v>
      </c>
      <c r="F3393" s="3" t="s">
        <v>1379</v>
      </c>
      <c r="G3393" s="6" t="s">
        <v>15105</v>
      </c>
      <c r="H3393" s="3" t="s">
        <v>4900</v>
      </c>
      <c r="I3393" s="3" t="s">
        <v>9211</v>
      </c>
      <c r="J3393" s="15" t="s">
        <v>9211</v>
      </c>
      <c r="K3393" s="2"/>
      <c r="L3393" s="2"/>
      <c r="M3393" s="2"/>
      <c r="N3393" s="2"/>
      <c r="O3393" s="2"/>
      <c r="P3393" s="2"/>
      <c r="Q3393" s="2"/>
      <c r="R3393" s="2"/>
      <c r="S3393" s="2"/>
      <c r="T3393" s="2"/>
    </row>
    <row r="3394" spans="2:20" s="3" customFormat="1" ht="52" x14ac:dyDescent="0.2">
      <c r="B3394" s="3" t="s">
        <v>4901</v>
      </c>
      <c r="C3394" s="3" t="s">
        <v>4902</v>
      </c>
      <c r="D3394" s="6" t="s">
        <v>8302</v>
      </c>
      <c r="E3394" s="3" t="s">
        <v>13</v>
      </c>
      <c r="F3394" s="3" t="s">
        <v>1379</v>
      </c>
      <c r="G3394" s="6" t="s">
        <v>13129</v>
      </c>
      <c r="H3394" s="3" t="s">
        <v>4903</v>
      </c>
      <c r="I3394" s="3" t="s">
        <v>9645</v>
      </c>
      <c r="J3394" s="15" t="s">
        <v>9211</v>
      </c>
      <c r="K3394" s="2"/>
      <c r="L3394" s="2"/>
      <c r="M3394" s="2"/>
      <c r="N3394" s="2"/>
      <c r="O3394" s="2"/>
      <c r="P3394" s="2"/>
      <c r="Q3394" s="2"/>
      <c r="R3394" s="2"/>
      <c r="S3394" s="2"/>
      <c r="T3394" s="2"/>
    </row>
    <row r="3395" spans="2:20" s="3" customFormat="1" x14ac:dyDescent="0.2">
      <c r="B3395" s="3" t="s">
        <v>4904</v>
      </c>
      <c r="C3395" s="3" t="s">
        <v>4905</v>
      </c>
      <c r="D3395" s="6" t="s">
        <v>8303</v>
      </c>
      <c r="E3395" s="3" t="s">
        <v>15</v>
      </c>
      <c r="F3395" s="3" t="s">
        <v>1379</v>
      </c>
      <c r="G3395" s="6" t="s">
        <v>13130</v>
      </c>
      <c r="H3395" s="3" t="s">
        <v>4906</v>
      </c>
      <c r="I3395" s="3" t="s">
        <v>9211</v>
      </c>
      <c r="J3395" s="15" t="s">
        <v>9211</v>
      </c>
      <c r="K3395" s="2"/>
      <c r="L3395" s="2"/>
      <c r="M3395" s="2"/>
      <c r="N3395" s="2"/>
      <c r="O3395" s="2"/>
      <c r="P3395" s="2"/>
      <c r="Q3395" s="2"/>
      <c r="R3395" s="2"/>
      <c r="S3395" s="2"/>
      <c r="T3395" s="2"/>
    </row>
    <row r="3396" spans="2:20" s="3" customFormat="1" ht="39" x14ac:dyDescent="0.2">
      <c r="B3396" s="3" t="s">
        <v>4907</v>
      </c>
      <c r="C3396" s="3" t="s">
        <v>4908</v>
      </c>
      <c r="D3396" s="6" t="s">
        <v>8304</v>
      </c>
      <c r="E3396" s="3" t="s">
        <v>13</v>
      </c>
      <c r="F3396" s="3" t="s">
        <v>1379</v>
      </c>
      <c r="G3396" s="6" t="s">
        <v>13131</v>
      </c>
      <c r="H3396" s="3" t="s">
        <v>4909</v>
      </c>
      <c r="I3396" s="3" t="s">
        <v>10399</v>
      </c>
      <c r="J3396" s="15" t="s">
        <v>9211</v>
      </c>
      <c r="K3396" s="2"/>
      <c r="L3396" s="2"/>
      <c r="M3396" s="2"/>
      <c r="N3396" s="2"/>
      <c r="O3396" s="2"/>
      <c r="P3396" s="2"/>
      <c r="Q3396" s="2"/>
      <c r="R3396" s="2"/>
      <c r="S3396" s="2"/>
      <c r="T3396" s="2"/>
    </row>
    <row r="3397" spans="2:20" s="3" customFormat="1" x14ac:dyDescent="0.2">
      <c r="B3397" s="3" t="s">
        <v>4910</v>
      </c>
      <c r="C3397" s="3" t="s">
        <v>4911</v>
      </c>
      <c r="D3397" s="6" t="s">
        <v>4912</v>
      </c>
      <c r="E3397" s="3" t="s">
        <v>14</v>
      </c>
      <c r="F3397" s="3" t="s">
        <v>1379</v>
      </c>
      <c r="G3397" s="6" t="s">
        <v>13132</v>
      </c>
      <c r="H3397" s="3" t="s">
        <v>4913</v>
      </c>
      <c r="I3397" s="3" t="s">
        <v>10806</v>
      </c>
      <c r="J3397" s="15" t="s">
        <v>9211</v>
      </c>
      <c r="K3397" s="2"/>
      <c r="L3397" s="2"/>
      <c r="M3397" s="2"/>
      <c r="N3397" s="2"/>
      <c r="O3397" s="2"/>
      <c r="P3397" s="2"/>
      <c r="Q3397" s="2"/>
      <c r="R3397" s="2"/>
      <c r="S3397" s="2"/>
      <c r="T3397" s="2"/>
    </row>
    <row r="3398" spans="2:20" s="3" customFormat="1" ht="39" x14ac:dyDescent="0.2">
      <c r="B3398" s="3" t="s">
        <v>4914</v>
      </c>
      <c r="C3398" s="3" t="s">
        <v>4915</v>
      </c>
      <c r="D3398" s="6" t="s">
        <v>13133</v>
      </c>
      <c r="E3398" s="3" t="s">
        <v>13</v>
      </c>
      <c r="F3398" s="3" t="s">
        <v>1379</v>
      </c>
      <c r="G3398" s="6" t="s">
        <v>13134</v>
      </c>
      <c r="H3398" s="3" t="s">
        <v>13135</v>
      </c>
      <c r="I3398" s="3" t="s">
        <v>9645</v>
      </c>
      <c r="J3398" s="15" t="s">
        <v>9211</v>
      </c>
      <c r="K3398" s="2"/>
      <c r="L3398" s="2"/>
      <c r="M3398" s="2"/>
      <c r="N3398" s="2"/>
      <c r="O3398" s="2"/>
      <c r="P3398" s="2"/>
      <c r="Q3398" s="2"/>
      <c r="R3398" s="2"/>
      <c r="S3398" s="2"/>
      <c r="T3398" s="2"/>
    </row>
    <row r="3399" spans="2:20" s="3" customFormat="1" ht="91" x14ac:dyDescent="0.2">
      <c r="B3399" s="3" t="s">
        <v>4916</v>
      </c>
      <c r="C3399" s="3" t="s">
        <v>4917</v>
      </c>
      <c r="D3399" s="6" t="s">
        <v>4918</v>
      </c>
      <c r="E3399" s="3" t="s">
        <v>13</v>
      </c>
      <c r="F3399" s="3" t="s">
        <v>1379</v>
      </c>
      <c r="G3399" s="6" t="s">
        <v>13136</v>
      </c>
      <c r="H3399" s="3" t="s">
        <v>4919</v>
      </c>
      <c r="I3399" s="3" t="s">
        <v>9645</v>
      </c>
      <c r="J3399" s="15" t="s">
        <v>9211</v>
      </c>
      <c r="K3399" s="2"/>
      <c r="L3399" s="2"/>
      <c r="M3399" s="2"/>
      <c r="N3399" s="2"/>
      <c r="O3399" s="2"/>
      <c r="P3399" s="2"/>
      <c r="Q3399" s="2"/>
      <c r="R3399" s="2"/>
      <c r="S3399" s="2"/>
      <c r="T3399" s="2"/>
    </row>
    <row r="3400" spans="2:20" s="3" customFormat="1" ht="26" x14ac:dyDescent="0.2">
      <c r="B3400" s="3" t="s">
        <v>4920</v>
      </c>
      <c r="C3400" s="3" t="s">
        <v>4921</v>
      </c>
      <c r="D3400" s="6" t="s">
        <v>8305</v>
      </c>
      <c r="E3400" s="3" t="s">
        <v>13</v>
      </c>
      <c r="F3400" s="3" t="s">
        <v>1379</v>
      </c>
      <c r="G3400" s="6" t="s">
        <v>13137</v>
      </c>
      <c r="H3400" s="3" t="s">
        <v>13138</v>
      </c>
      <c r="I3400" s="3" t="s">
        <v>9645</v>
      </c>
      <c r="J3400" s="15" t="s">
        <v>9211</v>
      </c>
      <c r="K3400" s="2"/>
      <c r="L3400" s="2"/>
      <c r="M3400" s="2"/>
      <c r="N3400" s="2"/>
      <c r="O3400" s="2"/>
      <c r="P3400" s="2"/>
      <c r="Q3400" s="2"/>
      <c r="R3400" s="2"/>
      <c r="S3400" s="2"/>
      <c r="T3400" s="2"/>
    </row>
    <row r="3401" spans="2:20" s="3" customFormat="1" ht="52" x14ac:dyDescent="0.2">
      <c r="B3401" s="3" t="s">
        <v>4922</v>
      </c>
      <c r="C3401" s="3" t="s">
        <v>4923</v>
      </c>
      <c r="D3401" s="6" t="s">
        <v>8306</v>
      </c>
      <c r="E3401" s="3" t="s">
        <v>13</v>
      </c>
      <c r="F3401" s="3" t="s">
        <v>1379</v>
      </c>
      <c r="G3401" s="6" t="s">
        <v>13139</v>
      </c>
      <c r="H3401" s="3" t="s">
        <v>4924</v>
      </c>
      <c r="I3401" s="3" t="s">
        <v>9645</v>
      </c>
      <c r="J3401" s="15" t="s">
        <v>9211</v>
      </c>
      <c r="K3401" s="2"/>
      <c r="L3401" s="2"/>
      <c r="M3401" s="2"/>
      <c r="N3401" s="2"/>
      <c r="O3401" s="2"/>
      <c r="P3401" s="2"/>
      <c r="Q3401" s="2"/>
      <c r="R3401" s="2"/>
      <c r="S3401" s="2"/>
      <c r="T3401" s="2"/>
    </row>
    <row r="3402" spans="2:20" s="3" customFormat="1" x14ac:dyDescent="0.2">
      <c r="B3402" s="3" t="s">
        <v>4925</v>
      </c>
      <c r="C3402" s="3" t="s">
        <v>4926</v>
      </c>
      <c r="D3402" s="6" t="s">
        <v>9131</v>
      </c>
      <c r="E3402" s="3" t="s">
        <v>13</v>
      </c>
      <c r="F3402" s="3" t="s">
        <v>1379</v>
      </c>
      <c r="G3402" s="6" t="s">
        <v>13140</v>
      </c>
      <c r="H3402" s="3" t="s">
        <v>4927</v>
      </c>
      <c r="I3402" s="3" t="s">
        <v>9645</v>
      </c>
      <c r="J3402" s="15" t="s">
        <v>9211</v>
      </c>
      <c r="K3402" s="2"/>
      <c r="L3402" s="2"/>
      <c r="M3402" s="2"/>
      <c r="N3402" s="2"/>
      <c r="O3402" s="2"/>
      <c r="P3402" s="2"/>
      <c r="Q3402" s="2"/>
      <c r="R3402" s="2"/>
      <c r="S3402" s="2"/>
      <c r="T3402" s="2"/>
    </row>
    <row r="3403" spans="2:20" s="3" customFormat="1" ht="26" x14ac:dyDescent="0.2">
      <c r="B3403" s="3" t="s">
        <v>4928</v>
      </c>
      <c r="C3403" s="3" t="s">
        <v>4929</v>
      </c>
      <c r="D3403" s="6" t="s">
        <v>4930</v>
      </c>
      <c r="E3403" s="3" t="s">
        <v>13</v>
      </c>
      <c r="F3403" s="3" t="s">
        <v>1379</v>
      </c>
      <c r="G3403" s="6" t="s">
        <v>13141</v>
      </c>
      <c r="H3403" s="3" t="s">
        <v>4931</v>
      </c>
      <c r="I3403" s="3" t="s">
        <v>9211</v>
      </c>
      <c r="J3403" s="15" t="s">
        <v>9211</v>
      </c>
      <c r="K3403" s="2"/>
      <c r="L3403" s="2"/>
      <c r="M3403" s="2"/>
      <c r="N3403" s="2"/>
      <c r="O3403" s="2"/>
      <c r="P3403" s="2"/>
      <c r="Q3403" s="2"/>
      <c r="R3403" s="2"/>
      <c r="S3403" s="2"/>
      <c r="T3403" s="2"/>
    </row>
    <row r="3404" spans="2:20" s="3" customFormat="1" ht="26" x14ac:dyDescent="0.2">
      <c r="B3404" s="3" t="s">
        <v>4932</v>
      </c>
      <c r="C3404" s="3" t="s">
        <v>16145</v>
      </c>
      <c r="D3404" s="6" t="s">
        <v>13142</v>
      </c>
      <c r="E3404" s="3" t="s">
        <v>9244</v>
      </c>
      <c r="F3404" s="3" t="s">
        <v>1379</v>
      </c>
      <c r="G3404" s="6" t="s">
        <v>13143</v>
      </c>
      <c r="H3404" s="3" t="s">
        <v>4933</v>
      </c>
      <c r="I3404" s="3" t="s">
        <v>9211</v>
      </c>
      <c r="J3404" s="15" t="s">
        <v>9211</v>
      </c>
      <c r="K3404" s="2"/>
      <c r="L3404" s="2"/>
      <c r="M3404" s="2"/>
      <c r="N3404" s="2"/>
      <c r="O3404" s="2"/>
      <c r="P3404" s="2"/>
      <c r="Q3404" s="2"/>
      <c r="R3404" s="2"/>
      <c r="S3404" s="2"/>
      <c r="T3404" s="2"/>
    </row>
    <row r="3405" spans="2:20" s="3" customFormat="1" ht="26" x14ac:dyDescent="0.2">
      <c r="B3405" s="3" t="s">
        <v>8708</v>
      </c>
      <c r="C3405" s="3" t="s">
        <v>8709</v>
      </c>
      <c r="D3405" s="6" t="s">
        <v>8952</v>
      </c>
      <c r="E3405" s="3" t="s">
        <v>13</v>
      </c>
      <c r="F3405" s="3" t="s">
        <v>1379</v>
      </c>
      <c r="G3405" s="6" t="s">
        <v>13144</v>
      </c>
      <c r="H3405" s="3" t="s">
        <v>4299</v>
      </c>
      <c r="I3405" s="3" t="s">
        <v>10399</v>
      </c>
      <c r="J3405" s="15" t="s">
        <v>9211</v>
      </c>
      <c r="K3405" s="2"/>
      <c r="L3405" s="2"/>
      <c r="M3405" s="2"/>
      <c r="N3405" s="2"/>
      <c r="O3405" s="2"/>
      <c r="P3405" s="2"/>
      <c r="Q3405" s="2"/>
      <c r="R3405" s="2"/>
      <c r="S3405" s="2"/>
      <c r="T3405" s="2"/>
    </row>
    <row r="3406" spans="2:20" s="3" customFormat="1" ht="26" x14ac:dyDescent="0.2">
      <c r="B3406" s="3" t="s">
        <v>4934</v>
      </c>
      <c r="C3406" s="3" t="s">
        <v>4935</v>
      </c>
      <c r="D3406" s="6" t="s">
        <v>4936</v>
      </c>
      <c r="E3406" s="3" t="s">
        <v>14</v>
      </c>
      <c r="F3406" s="3" t="s">
        <v>1379</v>
      </c>
      <c r="G3406" s="6" t="s">
        <v>13145</v>
      </c>
      <c r="H3406" s="3" t="s">
        <v>4937</v>
      </c>
      <c r="I3406" s="3" t="s">
        <v>9645</v>
      </c>
      <c r="J3406" s="15" t="s">
        <v>9211</v>
      </c>
      <c r="K3406" s="2"/>
      <c r="L3406" s="2"/>
      <c r="M3406" s="2"/>
      <c r="N3406" s="2"/>
      <c r="O3406" s="2"/>
      <c r="P3406" s="2"/>
      <c r="Q3406" s="2"/>
      <c r="R3406" s="2"/>
      <c r="S3406" s="2"/>
      <c r="T3406" s="2"/>
    </row>
    <row r="3407" spans="2:20" s="3" customFormat="1" ht="39" x14ac:dyDescent="0.2">
      <c r="B3407" s="3" t="s">
        <v>4938</v>
      </c>
      <c r="C3407" s="3" t="s">
        <v>4939</v>
      </c>
      <c r="D3407" s="6" t="s">
        <v>8307</v>
      </c>
      <c r="E3407" s="3" t="s">
        <v>13</v>
      </c>
      <c r="F3407" s="3" t="s">
        <v>1379</v>
      </c>
      <c r="G3407" s="6" t="s">
        <v>13146</v>
      </c>
      <c r="H3407" s="3" t="s">
        <v>4940</v>
      </c>
      <c r="I3407" s="3" t="s">
        <v>9645</v>
      </c>
      <c r="J3407" s="15" t="s">
        <v>9211</v>
      </c>
      <c r="K3407" s="2"/>
      <c r="L3407" s="2"/>
      <c r="M3407" s="2"/>
      <c r="N3407" s="2"/>
      <c r="O3407" s="2"/>
      <c r="P3407" s="2"/>
      <c r="Q3407" s="2"/>
      <c r="R3407" s="2"/>
      <c r="S3407" s="2"/>
      <c r="T3407" s="2"/>
    </row>
    <row r="3408" spans="2:20" s="3" customFormat="1" ht="65" x14ac:dyDescent="0.2">
      <c r="B3408" s="3" t="s">
        <v>4941</v>
      </c>
      <c r="C3408" s="3" t="s">
        <v>4942</v>
      </c>
      <c r="D3408" s="6" t="s">
        <v>8308</v>
      </c>
      <c r="E3408" s="3" t="s">
        <v>13</v>
      </c>
      <c r="F3408" s="3" t="s">
        <v>1379</v>
      </c>
      <c r="G3408" s="6" t="s">
        <v>13147</v>
      </c>
      <c r="H3408" s="3" t="s">
        <v>4943</v>
      </c>
      <c r="I3408" s="3" t="s">
        <v>9645</v>
      </c>
      <c r="J3408" s="15" t="s">
        <v>9211</v>
      </c>
      <c r="K3408" s="2"/>
      <c r="L3408" s="2"/>
      <c r="M3408" s="2"/>
      <c r="N3408" s="2"/>
      <c r="O3408" s="2"/>
      <c r="P3408" s="2"/>
      <c r="Q3408" s="2"/>
      <c r="R3408" s="2"/>
      <c r="S3408" s="2"/>
      <c r="T3408" s="2"/>
    </row>
    <row r="3409" spans="2:20" s="3" customFormat="1" ht="39" x14ac:dyDescent="0.2">
      <c r="B3409" s="3" t="s">
        <v>4944</v>
      </c>
      <c r="C3409" s="3" t="s">
        <v>4945</v>
      </c>
      <c r="D3409" s="6" t="s">
        <v>8309</v>
      </c>
      <c r="E3409" s="3" t="s">
        <v>13</v>
      </c>
      <c r="F3409" s="3" t="s">
        <v>1379</v>
      </c>
      <c r="G3409" s="6" t="s">
        <v>13148</v>
      </c>
      <c r="H3409" s="3" t="s">
        <v>13692</v>
      </c>
      <c r="I3409" s="3" t="s">
        <v>9944</v>
      </c>
      <c r="J3409" s="15" t="s">
        <v>9211</v>
      </c>
      <c r="K3409" s="2"/>
      <c r="L3409" s="2"/>
      <c r="M3409" s="2"/>
      <c r="N3409" s="2"/>
      <c r="O3409" s="2"/>
      <c r="P3409" s="2"/>
      <c r="Q3409" s="2"/>
      <c r="R3409" s="2"/>
      <c r="S3409" s="2"/>
      <c r="T3409" s="2"/>
    </row>
    <row r="3410" spans="2:20" s="3" customFormat="1" ht="26" x14ac:dyDescent="0.2">
      <c r="B3410" s="3" t="s">
        <v>4946</v>
      </c>
      <c r="C3410" s="3" t="s">
        <v>4947</v>
      </c>
      <c r="D3410" s="6" t="s">
        <v>9132</v>
      </c>
      <c r="E3410" s="3" t="s">
        <v>13</v>
      </c>
      <c r="F3410" s="3" t="s">
        <v>1379</v>
      </c>
      <c r="G3410" s="6" t="s">
        <v>15106</v>
      </c>
      <c r="H3410" s="3" t="s">
        <v>733</v>
      </c>
      <c r="I3410" s="3" t="s">
        <v>9944</v>
      </c>
      <c r="J3410" s="15" t="s">
        <v>9211</v>
      </c>
      <c r="K3410" s="2"/>
      <c r="L3410" s="2"/>
      <c r="M3410" s="2"/>
      <c r="N3410" s="2"/>
      <c r="O3410" s="2"/>
      <c r="P3410" s="2"/>
      <c r="Q3410" s="2"/>
      <c r="R3410" s="2"/>
      <c r="S3410" s="2"/>
      <c r="T3410" s="2"/>
    </row>
    <row r="3411" spans="2:20" s="3" customFormat="1" ht="39" x14ac:dyDescent="0.2">
      <c r="B3411" s="3" t="s">
        <v>4948</v>
      </c>
      <c r="C3411" s="3" t="s">
        <v>4949</v>
      </c>
      <c r="D3411" s="6" t="s">
        <v>13149</v>
      </c>
      <c r="E3411" s="3" t="s">
        <v>13</v>
      </c>
      <c r="F3411" s="3" t="s">
        <v>1379</v>
      </c>
      <c r="G3411" s="6" t="s">
        <v>13672</v>
      </c>
      <c r="H3411" s="3" t="s">
        <v>733</v>
      </c>
      <c r="I3411" s="3" t="s">
        <v>9944</v>
      </c>
      <c r="J3411" s="15" t="s">
        <v>9211</v>
      </c>
      <c r="K3411" s="2"/>
      <c r="L3411" s="2"/>
      <c r="M3411" s="2"/>
      <c r="N3411" s="2"/>
      <c r="O3411" s="2"/>
      <c r="P3411" s="2"/>
      <c r="Q3411" s="2"/>
      <c r="R3411" s="2"/>
      <c r="S3411" s="2"/>
      <c r="T3411" s="2"/>
    </row>
    <row r="3412" spans="2:20" s="3" customFormat="1" ht="26" x14ac:dyDescent="0.2">
      <c r="B3412" s="3" t="s">
        <v>4950</v>
      </c>
      <c r="C3412" s="3" t="s">
        <v>4951</v>
      </c>
      <c r="D3412" s="6" t="s">
        <v>4952</v>
      </c>
      <c r="E3412" s="3" t="s">
        <v>15</v>
      </c>
      <c r="F3412" s="3" t="s">
        <v>1379</v>
      </c>
      <c r="G3412" s="6" t="s">
        <v>13150</v>
      </c>
      <c r="H3412" s="3" t="s">
        <v>4953</v>
      </c>
      <c r="I3412" s="3" t="s">
        <v>9211</v>
      </c>
      <c r="J3412" s="15" t="s">
        <v>9211</v>
      </c>
      <c r="K3412" s="2"/>
      <c r="L3412" s="2"/>
      <c r="M3412" s="2"/>
      <c r="N3412" s="2"/>
      <c r="O3412" s="2"/>
      <c r="P3412" s="2"/>
      <c r="Q3412" s="2"/>
      <c r="R3412" s="2"/>
      <c r="S3412" s="2"/>
      <c r="T3412" s="2"/>
    </row>
    <row r="3413" spans="2:20" s="3" customFormat="1" ht="52" x14ac:dyDescent="0.2">
      <c r="B3413" s="3" t="s">
        <v>4954</v>
      </c>
      <c r="C3413" s="3" t="s">
        <v>4955</v>
      </c>
      <c r="D3413" s="6" t="s">
        <v>8310</v>
      </c>
      <c r="E3413" s="3" t="s">
        <v>12</v>
      </c>
      <c r="F3413" s="3" t="s">
        <v>1379</v>
      </c>
      <c r="G3413" s="6" t="s">
        <v>10800</v>
      </c>
      <c r="H3413" s="3" t="s">
        <v>4956</v>
      </c>
      <c r="I3413" s="3" t="s">
        <v>10801</v>
      </c>
      <c r="J3413" s="15" t="s">
        <v>9211</v>
      </c>
      <c r="K3413" s="2"/>
      <c r="L3413" s="2"/>
      <c r="M3413" s="2"/>
      <c r="N3413" s="2"/>
      <c r="O3413" s="2"/>
      <c r="P3413" s="2"/>
      <c r="Q3413" s="2"/>
      <c r="R3413" s="2"/>
      <c r="S3413" s="2"/>
      <c r="T3413" s="2"/>
    </row>
    <row r="3414" spans="2:20" s="3" customFormat="1" ht="26" x14ac:dyDescent="0.2">
      <c r="B3414" s="3" t="s">
        <v>4957</v>
      </c>
      <c r="C3414" s="3" t="s">
        <v>4958</v>
      </c>
      <c r="D3414" s="6" t="s">
        <v>8017</v>
      </c>
      <c r="E3414" s="3" t="s">
        <v>12</v>
      </c>
      <c r="F3414" s="3" t="s">
        <v>1379</v>
      </c>
      <c r="G3414" s="6" t="s">
        <v>13317</v>
      </c>
      <c r="H3414" s="3" t="s">
        <v>1476</v>
      </c>
      <c r="I3414" s="3" t="s">
        <v>9876</v>
      </c>
      <c r="J3414" s="15" t="s">
        <v>9211</v>
      </c>
      <c r="K3414" s="2"/>
      <c r="L3414" s="2"/>
      <c r="M3414" s="2"/>
      <c r="N3414" s="2"/>
      <c r="O3414" s="2"/>
      <c r="P3414" s="2"/>
      <c r="Q3414" s="2"/>
      <c r="R3414" s="2"/>
      <c r="S3414" s="2"/>
      <c r="T3414" s="2"/>
    </row>
    <row r="3415" spans="2:20" s="3" customFormat="1" ht="65" x14ac:dyDescent="0.2">
      <c r="B3415" s="3" t="s">
        <v>4959</v>
      </c>
      <c r="C3415" s="3" t="s">
        <v>4960</v>
      </c>
      <c r="D3415" s="6" t="s">
        <v>13151</v>
      </c>
      <c r="E3415" s="3" t="s">
        <v>12</v>
      </c>
      <c r="F3415" s="3" t="s">
        <v>1379</v>
      </c>
      <c r="G3415" s="6" t="s">
        <v>15107</v>
      </c>
      <c r="H3415" s="3" t="s">
        <v>4961</v>
      </c>
      <c r="I3415" s="3" t="s">
        <v>9684</v>
      </c>
      <c r="J3415" s="15" t="s">
        <v>9211</v>
      </c>
      <c r="K3415" s="2"/>
      <c r="L3415" s="2"/>
      <c r="M3415" s="2"/>
      <c r="N3415" s="2"/>
      <c r="O3415" s="2"/>
      <c r="P3415" s="2"/>
      <c r="Q3415" s="2"/>
      <c r="R3415" s="2"/>
      <c r="S3415" s="2"/>
      <c r="T3415" s="2"/>
    </row>
    <row r="3416" spans="2:20" s="3" customFormat="1" x14ac:dyDescent="0.2">
      <c r="B3416" s="3" t="s">
        <v>4962</v>
      </c>
      <c r="C3416" s="3" t="s">
        <v>4963</v>
      </c>
      <c r="D3416" s="6" t="s">
        <v>4964</v>
      </c>
      <c r="E3416" s="3" t="s">
        <v>12</v>
      </c>
      <c r="F3416" s="3" t="s">
        <v>1379</v>
      </c>
      <c r="G3416" s="6" t="s">
        <v>13152</v>
      </c>
      <c r="H3416" s="3" t="s">
        <v>4965</v>
      </c>
      <c r="I3416" s="3" t="s">
        <v>10895</v>
      </c>
      <c r="J3416" s="15" t="s">
        <v>9211</v>
      </c>
      <c r="K3416" s="2"/>
      <c r="L3416" s="2"/>
      <c r="M3416" s="2"/>
      <c r="N3416" s="2"/>
      <c r="O3416" s="2"/>
      <c r="P3416" s="2"/>
      <c r="Q3416" s="2"/>
      <c r="R3416" s="2"/>
      <c r="S3416" s="2"/>
      <c r="T3416" s="2"/>
    </row>
    <row r="3417" spans="2:20" s="3" customFormat="1" ht="26" x14ac:dyDescent="0.2">
      <c r="B3417" s="3" t="s">
        <v>4966</v>
      </c>
      <c r="C3417" s="3" t="s">
        <v>4967</v>
      </c>
      <c r="D3417" s="6" t="s">
        <v>13153</v>
      </c>
      <c r="E3417" s="3" t="s">
        <v>12</v>
      </c>
      <c r="F3417" s="3" t="s">
        <v>1379</v>
      </c>
      <c r="G3417" s="6" t="s">
        <v>13154</v>
      </c>
      <c r="H3417" s="3" t="s">
        <v>4968</v>
      </c>
      <c r="I3417" s="3" t="s">
        <v>10020</v>
      </c>
      <c r="J3417" s="15" t="s">
        <v>9211</v>
      </c>
      <c r="K3417" s="2"/>
      <c r="L3417" s="2"/>
      <c r="M3417" s="2"/>
      <c r="N3417" s="2"/>
      <c r="O3417" s="2"/>
      <c r="P3417" s="2"/>
      <c r="Q3417" s="2"/>
      <c r="R3417" s="2"/>
      <c r="S3417" s="2"/>
      <c r="T3417" s="2"/>
    </row>
    <row r="3418" spans="2:20" s="3" customFormat="1" x14ac:dyDescent="0.2">
      <c r="B3418" s="3" t="s">
        <v>4969</v>
      </c>
      <c r="C3418" s="3" t="s">
        <v>4970</v>
      </c>
      <c r="D3418" s="6" t="s">
        <v>13155</v>
      </c>
      <c r="E3418" s="3" t="s">
        <v>12</v>
      </c>
      <c r="F3418" s="3" t="s">
        <v>1379</v>
      </c>
      <c r="G3418" s="6" t="s">
        <v>13156</v>
      </c>
      <c r="H3418" s="3" t="s">
        <v>4971</v>
      </c>
      <c r="I3418" s="3" t="s">
        <v>10020</v>
      </c>
      <c r="J3418" s="15" t="s">
        <v>9211</v>
      </c>
      <c r="K3418" s="2"/>
      <c r="L3418" s="2"/>
      <c r="M3418" s="2"/>
      <c r="N3418" s="2"/>
      <c r="O3418" s="2"/>
      <c r="P3418" s="2"/>
      <c r="Q3418" s="2"/>
      <c r="R3418" s="2"/>
      <c r="S3418" s="2"/>
      <c r="T3418" s="2"/>
    </row>
    <row r="3419" spans="2:20" s="3" customFormat="1" ht="26" x14ac:dyDescent="0.2">
      <c r="B3419" s="3" t="s">
        <v>4972</v>
      </c>
      <c r="C3419" s="3" t="s">
        <v>16146</v>
      </c>
      <c r="D3419" s="6" t="s">
        <v>4973</v>
      </c>
      <c r="E3419" s="3" t="s">
        <v>15</v>
      </c>
      <c r="F3419" s="3" t="s">
        <v>1379</v>
      </c>
      <c r="G3419" s="6" t="s">
        <v>13157</v>
      </c>
      <c r="H3419" s="3" t="s">
        <v>4974</v>
      </c>
      <c r="I3419" s="3" t="s">
        <v>11818</v>
      </c>
      <c r="J3419" s="15" t="s">
        <v>9211</v>
      </c>
      <c r="K3419" s="2"/>
      <c r="L3419" s="2"/>
      <c r="M3419" s="2"/>
      <c r="N3419" s="2"/>
      <c r="O3419" s="2"/>
      <c r="P3419" s="2"/>
      <c r="Q3419" s="2"/>
      <c r="R3419" s="2"/>
      <c r="S3419" s="2"/>
      <c r="T3419" s="2"/>
    </row>
    <row r="3420" spans="2:20" s="3" customFormat="1" ht="52" x14ac:dyDescent="0.2">
      <c r="B3420" s="3" t="s">
        <v>4975</v>
      </c>
      <c r="C3420" s="3" t="s">
        <v>4976</v>
      </c>
      <c r="D3420" s="6" t="s">
        <v>13158</v>
      </c>
      <c r="E3420" s="3" t="s">
        <v>12</v>
      </c>
      <c r="F3420" s="3" t="s">
        <v>1379</v>
      </c>
      <c r="G3420" s="6" t="s">
        <v>15108</v>
      </c>
      <c r="H3420" s="3" t="s">
        <v>4977</v>
      </c>
      <c r="I3420" s="3" t="s">
        <v>11332</v>
      </c>
      <c r="J3420" s="15" t="s">
        <v>9211</v>
      </c>
      <c r="K3420" s="2"/>
      <c r="L3420" s="2"/>
      <c r="M3420" s="2"/>
      <c r="N3420" s="2"/>
      <c r="O3420" s="2"/>
      <c r="P3420" s="2"/>
      <c r="Q3420" s="2"/>
      <c r="R3420" s="2"/>
      <c r="S3420" s="2"/>
      <c r="T3420" s="2"/>
    </row>
    <row r="3421" spans="2:20" s="3" customFormat="1" x14ac:dyDescent="0.2">
      <c r="B3421" s="3" t="s">
        <v>4978</v>
      </c>
      <c r="C3421" s="3" t="s">
        <v>4979</v>
      </c>
      <c r="D3421" s="6" t="s">
        <v>8311</v>
      </c>
      <c r="E3421" s="3" t="s">
        <v>12</v>
      </c>
      <c r="F3421" s="3" t="s">
        <v>1379</v>
      </c>
      <c r="G3421" s="6" t="s">
        <v>4980</v>
      </c>
      <c r="H3421" s="3" t="s">
        <v>4981</v>
      </c>
      <c r="I3421" s="3" t="s">
        <v>13159</v>
      </c>
      <c r="J3421" s="15" t="s">
        <v>9211</v>
      </c>
      <c r="K3421" s="2"/>
      <c r="L3421" s="2"/>
      <c r="M3421" s="2"/>
      <c r="N3421" s="2"/>
      <c r="O3421" s="2"/>
      <c r="P3421" s="2"/>
      <c r="Q3421" s="2"/>
      <c r="R3421" s="2"/>
      <c r="S3421" s="2"/>
      <c r="T3421" s="2"/>
    </row>
    <row r="3422" spans="2:20" s="3" customFormat="1" ht="26" x14ac:dyDescent="0.2">
      <c r="B3422" s="3" t="s">
        <v>4982</v>
      </c>
      <c r="C3422" s="3" t="s">
        <v>4983</v>
      </c>
      <c r="D3422" s="6" t="s">
        <v>4984</v>
      </c>
      <c r="E3422" s="3" t="s">
        <v>9244</v>
      </c>
      <c r="F3422" s="3" t="s">
        <v>1379</v>
      </c>
      <c r="G3422" s="6" t="s">
        <v>13160</v>
      </c>
      <c r="H3422" s="3" t="s">
        <v>4985</v>
      </c>
      <c r="I3422" s="3" t="s">
        <v>11584</v>
      </c>
      <c r="J3422" s="15" t="s">
        <v>9211</v>
      </c>
      <c r="K3422" s="2"/>
      <c r="L3422" s="2"/>
      <c r="M3422" s="2"/>
      <c r="N3422" s="2"/>
      <c r="O3422" s="2"/>
      <c r="P3422" s="2"/>
      <c r="Q3422" s="2"/>
      <c r="R3422" s="2"/>
      <c r="S3422" s="2"/>
      <c r="T3422" s="2"/>
    </row>
    <row r="3423" spans="2:20" s="3" customFormat="1" ht="39" x14ac:dyDescent="0.2">
      <c r="B3423" s="3" t="s">
        <v>4986</v>
      </c>
      <c r="C3423" s="3" t="s">
        <v>4987</v>
      </c>
      <c r="D3423" s="6" t="s">
        <v>4988</v>
      </c>
      <c r="E3423" s="3" t="s">
        <v>13</v>
      </c>
      <c r="F3423" s="3" t="s">
        <v>1379</v>
      </c>
      <c r="G3423" s="6" t="s">
        <v>13161</v>
      </c>
      <c r="H3423" s="3" t="s">
        <v>4989</v>
      </c>
      <c r="I3423" s="3" t="s">
        <v>10399</v>
      </c>
      <c r="J3423" s="15" t="s">
        <v>9211</v>
      </c>
      <c r="K3423" s="2"/>
      <c r="L3423" s="2"/>
      <c r="M3423" s="2"/>
      <c r="N3423" s="2"/>
      <c r="O3423" s="2"/>
      <c r="P3423" s="2"/>
      <c r="Q3423" s="2"/>
      <c r="R3423" s="2"/>
      <c r="S3423" s="2"/>
      <c r="T3423" s="2"/>
    </row>
    <row r="3424" spans="2:20" s="3" customFormat="1" ht="65" x14ac:dyDescent="0.2">
      <c r="B3424" s="3" t="s">
        <v>4990</v>
      </c>
      <c r="C3424" s="3" t="s">
        <v>4991</v>
      </c>
      <c r="D3424" s="6" t="s">
        <v>4992</v>
      </c>
      <c r="E3424" s="3" t="s">
        <v>13</v>
      </c>
      <c r="F3424" s="3" t="s">
        <v>1379</v>
      </c>
      <c r="G3424" s="6" t="s">
        <v>13162</v>
      </c>
      <c r="H3424" s="3" t="s">
        <v>13163</v>
      </c>
      <c r="I3424" s="3" t="s">
        <v>9645</v>
      </c>
      <c r="J3424" s="15" t="s">
        <v>9211</v>
      </c>
      <c r="K3424" s="2"/>
      <c r="L3424" s="2"/>
      <c r="M3424" s="2"/>
      <c r="N3424" s="2"/>
      <c r="O3424" s="2"/>
      <c r="P3424" s="2"/>
      <c r="Q3424" s="2"/>
      <c r="R3424" s="2"/>
      <c r="S3424" s="2"/>
      <c r="T3424" s="2"/>
    </row>
    <row r="3425" spans="2:20" s="3" customFormat="1" ht="26" x14ac:dyDescent="0.2">
      <c r="B3425" s="3" t="s">
        <v>4993</v>
      </c>
      <c r="C3425" s="3" t="s">
        <v>4994</v>
      </c>
      <c r="D3425" s="6" t="s">
        <v>4995</v>
      </c>
      <c r="E3425" s="3" t="s">
        <v>12</v>
      </c>
      <c r="F3425" s="3" t="s">
        <v>1379</v>
      </c>
      <c r="G3425" s="6" t="s">
        <v>15109</v>
      </c>
      <c r="H3425" s="3" t="s">
        <v>4996</v>
      </c>
      <c r="I3425" s="3" t="s">
        <v>9211</v>
      </c>
      <c r="J3425" s="15" t="s">
        <v>9211</v>
      </c>
      <c r="K3425" s="2"/>
      <c r="L3425" s="2"/>
      <c r="M3425" s="2"/>
      <c r="N3425" s="2"/>
      <c r="O3425" s="2"/>
      <c r="P3425" s="2"/>
      <c r="Q3425" s="2"/>
      <c r="R3425" s="2"/>
      <c r="S3425" s="2"/>
      <c r="T3425" s="2"/>
    </row>
    <row r="3426" spans="2:20" s="3" customFormat="1" ht="26" x14ac:dyDescent="0.2">
      <c r="B3426" s="3" t="s">
        <v>4997</v>
      </c>
      <c r="C3426" s="3" t="s">
        <v>4998</v>
      </c>
      <c r="D3426" s="6" t="s">
        <v>4999</v>
      </c>
      <c r="E3426" s="3" t="s">
        <v>13</v>
      </c>
      <c r="F3426" s="3" t="s">
        <v>1379</v>
      </c>
      <c r="G3426" s="6" t="s">
        <v>13164</v>
      </c>
      <c r="H3426" s="3" t="s">
        <v>5000</v>
      </c>
      <c r="I3426" s="3" t="s">
        <v>11589</v>
      </c>
      <c r="J3426" s="15" t="s">
        <v>9211</v>
      </c>
      <c r="K3426" s="2"/>
      <c r="L3426" s="2"/>
      <c r="M3426" s="2"/>
      <c r="N3426" s="2"/>
      <c r="O3426" s="2"/>
      <c r="P3426" s="2"/>
      <c r="Q3426" s="2"/>
      <c r="R3426" s="2"/>
      <c r="S3426" s="2"/>
      <c r="T3426" s="2"/>
    </row>
    <row r="3427" spans="2:20" s="3" customFormat="1" x14ac:dyDescent="0.2">
      <c r="B3427" s="3" t="s">
        <v>13165</v>
      </c>
      <c r="C3427" s="3" t="s">
        <v>13166</v>
      </c>
      <c r="D3427" s="6" t="s">
        <v>13167</v>
      </c>
      <c r="E3427" s="3" t="s">
        <v>12</v>
      </c>
      <c r="F3427" s="3" t="s">
        <v>1379</v>
      </c>
      <c r="G3427" s="6" t="s">
        <v>13168</v>
      </c>
      <c r="H3427" s="3" t="s">
        <v>1404</v>
      </c>
      <c r="I3427" s="3" t="s">
        <v>10407</v>
      </c>
      <c r="J3427" s="15" t="s">
        <v>9211</v>
      </c>
      <c r="K3427" s="2"/>
      <c r="L3427" s="2"/>
      <c r="M3427" s="2"/>
      <c r="N3427" s="2"/>
      <c r="O3427" s="2"/>
      <c r="P3427" s="2"/>
      <c r="Q3427" s="2"/>
      <c r="R3427" s="2"/>
      <c r="S3427" s="2"/>
      <c r="T3427" s="2"/>
    </row>
    <row r="3428" spans="2:20" s="3" customFormat="1" ht="39" x14ac:dyDescent="0.2">
      <c r="B3428" s="3" t="s">
        <v>5001</v>
      </c>
      <c r="C3428" s="3" t="s">
        <v>5002</v>
      </c>
      <c r="D3428" s="6" t="s">
        <v>13169</v>
      </c>
      <c r="E3428" s="3" t="s">
        <v>12</v>
      </c>
      <c r="F3428" s="3" t="s">
        <v>1379</v>
      </c>
      <c r="G3428" s="6" t="s">
        <v>15110</v>
      </c>
      <c r="H3428" s="3" t="s">
        <v>1404</v>
      </c>
      <c r="I3428" s="3" t="s">
        <v>10407</v>
      </c>
      <c r="J3428" s="15" t="s">
        <v>9211</v>
      </c>
      <c r="K3428" s="2"/>
      <c r="L3428" s="2"/>
      <c r="M3428" s="2"/>
      <c r="N3428" s="2"/>
      <c r="O3428" s="2"/>
      <c r="P3428" s="2"/>
      <c r="Q3428" s="2"/>
      <c r="R3428" s="2"/>
      <c r="S3428" s="2"/>
      <c r="T3428" s="2"/>
    </row>
    <row r="3429" spans="2:20" s="3" customFormat="1" ht="26" x14ac:dyDescent="0.2">
      <c r="B3429" s="3" t="s">
        <v>5003</v>
      </c>
      <c r="C3429" s="3" t="s">
        <v>5004</v>
      </c>
      <c r="D3429" s="6" t="s">
        <v>8312</v>
      </c>
      <c r="E3429" s="3" t="s">
        <v>12</v>
      </c>
      <c r="F3429" s="3" t="s">
        <v>1379</v>
      </c>
      <c r="G3429" s="6" t="s">
        <v>13170</v>
      </c>
      <c r="H3429" s="3" t="s">
        <v>5005</v>
      </c>
      <c r="I3429" s="3" t="s">
        <v>10407</v>
      </c>
      <c r="J3429" s="15" t="s">
        <v>9211</v>
      </c>
      <c r="K3429" s="2"/>
      <c r="L3429" s="2"/>
      <c r="M3429" s="2"/>
      <c r="N3429" s="2"/>
      <c r="O3429" s="2"/>
      <c r="P3429" s="2"/>
      <c r="Q3429" s="2"/>
      <c r="R3429" s="2"/>
      <c r="S3429" s="2"/>
      <c r="T3429" s="2"/>
    </row>
    <row r="3430" spans="2:20" s="3" customFormat="1" ht="26" x14ac:dyDescent="0.2">
      <c r="B3430" s="3" t="s">
        <v>5006</v>
      </c>
      <c r="C3430" s="3" t="s">
        <v>5007</v>
      </c>
      <c r="D3430" s="6" t="s">
        <v>13171</v>
      </c>
      <c r="E3430" s="3" t="s">
        <v>12</v>
      </c>
      <c r="F3430" s="3" t="s">
        <v>1379</v>
      </c>
      <c r="G3430" s="6" t="s">
        <v>13172</v>
      </c>
      <c r="H3430" s="3" t="s">
        <v>1404</v>
      </c>
      <c r="I3430" s="3" t="s">
        <v>10407</v>
      </c>
      <c r="J3430" s="15" t="s">
        <v>9211</v>
      </c>
      <c r="K3430" s="2"/>
      <c r="L3430" s="2"/>
      <c r="M3430" s="2"/>
      <c r="N3430" s="2"/>
      <c r="O3430" s="2"/>
      <c r="P3430" s="2"/>
      <c r="Q3430" s="2"/>
      <c r="R3430" s="2"/>
      <c r="S3430" s="2"/>
      <c r="T3430" s="2"/>
    </row>
    <row r="3431" spans="2:20" s="3" customFormat="1" ht="26" x14ac:dyDescent="0.2">
      <c r="B3431" s="3" t="s">
        <v>5008</v>
      </c>
      <c r="C3431" s="3" t="s">
        <v>5009</v>
      </c>
      <c r="D3431" s="6" t="s">
        <v>8313</v>
      </c>
      <c r="E3431" s="3" t="s">
        <v>13</v>
      </c>
      <c r="F3431" s="3" t="s">
        <v>1379</v>
      </c>
      <c r="G3431" s="6" t="s">
        <v>13173</v>
      </c>
      <c r="H3431" s="3" t="s">
        <v>1390</v>
      </c>
      <c r="I3431" s="3" t="s">
        <v>10399</v>
      </c>
      <c r="J3431" s="15" t="s">
        <v>9211</v>
      </c>
      <c r="K3431" s="2"/>
      <c r="L3431" s="2"/>
      <c r="M3431" s="2"/>
      <c r="N3431" s="2"/>
      <c r="O3431" s="2"/>
      <c r="P3431" s="2"/>
      <c r="Q3431" s="2"/>
      <c r="R3431" s="2"/>
      <c r="S3431" s="2"/>
      <c r="T3431" s="2"/>
    </row>
    <row r="3432" spans="2:20" s="3" customFormat="1" x14ac:dyDescent="0.2">
      <c r="B3432" s="3" t="s">
        <v>5010</v>
      </c>
      <c r="C3432" s="3" t="s">
        <v>7880</v>
      </c>
      <c r="D3432" s="6" t="s">
        <v>7881</v>
      </c>
      <c r="E3432" s="3" t="s">
        <v>13</v>
      </c>
      <c r="F3432" s="3" t="s">
        <v>1379</v>
      </c>
      <c r="G3432" s="6" t="s">
        <v>13174</v>
      </c>
      <c r="H3432" s="3" t="s">
        <v>1390</v>
      </c>
      <c r="I3432" s="3" t="s">
        <v>10399</v>
      </c>
      <c r="J3432" s="15" t="s">
        <v>9211</v>
      </c>
      <c r="K3432" s="2"/>
      <c r="L3432" s="2"/>
      <c r="M3432" s="2"/>
      <c r="N3432" s="2"/>
      <c r="O3432" s="2"/>
      <c r="P3432" s="2"/>
      <c r="Q3432" s="2"/>
      <c r="R3432" s="2"/>
      <c r="S3432" s="2"/>
      <c r="T3432" s="2"/>
    </row>
    <row r="3433" spans="2:20" s="3" customFormat="1" ht="26" x14ac:dyDescent="0.2">
      <c r="B3433" s="3" t="s">
        <v>16147</v>
      </c>
      <c r="C3433" s="3" t="s">
        <v>16148</v>
      </c>
      <c r="D3433" s="6" t="s">
        <v>16149</v>
      </c>
      <c r="E3433" s="3" t="s">
        <v>13</v>
      </c>
      <c r="F3433" s="3" t="s">
        <v>1379</v>
      </c>
      <c r="G3433" s="6" t="s">
        <v>16150</v>
      </c>
      <c r="H3433" s="3" t="s">
        <v>14744</v>
      </c>
      <c r="I3433" s="3" t="s">
        <v>13788</v>
      </c>
      <c r="J3433" s="15" t="s">
        <v>9211</v>
      </c>
      <c r="K3433" s="2"/>
      <c r="L3433" s="2"/>
      <c r="M3433" s="2"/>
      <c r="N3433" s="2"/>
      <c r="O3433" s="2"/>
      <c r="P3433" s="2"/>
      <c r="Q3433" s="2"/>
      <c r="R3433" s="2"/>
      <c r="S3433" s="2"/>
      <c r="T3433" s="2"/>
    </row>
    <row r="3434" spans="2:20" s="3" customFormat="1" x14ac:dyDescent="0.2">
      <c r="B3434" s="3" t="s">
        <v>5011</v>
      </c>
      <c r="C3434" s="3" t="s">
        <v>7882</v>
      </c>
      <c r="D3434" s="6" t="s">
        <v>7883</v>
      </c>
      <c r="E3434" s="3" t="s">
        <v>13</v>
      </c>
      <c r="F3434" s="3" t="s">
        <v>1379</v>
      </c>
      <c r="G3434" s="6" t="s">
        <v>9211</v>
      </c>
      <c r="H3434" s="3" t="s">
        <v>1390</v>
      </c>
      <c r="I3434" s="3" t="s">
        <v>10399</v>
      </c>
      <c r="J3434" s="15" t="s">
        <v>9211</v>
      </c>
      <c r="K3434" s="2"/>
      <c r="L3434" s="2"/>
      <c r="M3434" s="2"/>
      <c r="N3434" s="2"/>
      <c r="O3434" s="2"/>
      <c r="P3434" s="2"/>
      <c r="Q3434" s="2"/>
      <c r="R3434" s="2"/>
      <c r="S3434" s="2"/>
      <c r="T3434" s="2"/>
    </row>
    <row r="3435" spans="2:20" s="3" customFormat="1" ht="26" x14ac:dyDescent="0.2">
      <c r="B3435" s="3" t="s">
        <v>5012</v>
      </c>
      <c r="C3435" s="3" t="s">
        <v>5013</v>
      </c>
      <c r="D3435" s="6" t="s">
        <v>8314</v>
      </c>
      <c r="E3435" s="3" t="s">
        <v>13</v>
      </c>
      <c r="F3435" s="3" t="s">
        <v>1379</v>
      </c>
      <c r="G3435" s="6" t="s">
        <v>13175</v>
      </c>
      <c r="H3435" s="3" t="s">
        <v>4046</v>
      </c>
      <c r="I3435" s="3" t="s">
        <v>10399</v>
      </c>
      <c r="J3435" s="15" t="s">
        <v>9211</v>
      </c>
      <c r="K3435" s="2"/>
      <c r="L3435" s="2"/>
      <c r="M3435" s="2"/>
      <c r="N3435" s="2"/>
      <c r="O3435" s="2"/>
      <c r="P3435" s="2"/>
      <c r="Q3435" s="2"/>
      <c r="R3435" s="2"/>
      <c r="S3435" s="2"/>
      <c r="T3435" s="2"/>
    </row>
    <row r="3436" spans="2:20" s="3" customFormat="1" x14ac:dyDescent="0.2">
      <c r="B3436" s="3" t="s">
        <v>5014</v>
      </c>
      <c r="C3436" s="3" t="s">
        <v>7884</v>
      </c>
      <c r="D3436" s="6" t="s">
        <v>13176</v>
      </c>
      <c r="E3436" s="3" t="s">
        <v>13</v>
      </c>
      <c r="F3436" s="3" t="s">
        <v>1379</v>
      </c>
      <c r="G3436" s="6" t="s">
        <v>9211</v>
      </c>
      <c r="H3436" s="3" t="s">
        <v>1390</v>
      </c>
      <c r="I3436" s="3" t="s">
        <v>10399</v>
      </c>
      <c r="J3436" s="15" t="s">
        <v>9211</v>
      </c>
      <c r="K3436" s="2"/>
      <c r="L3436" s="2"/>
      <c r="M3436" s="2"/>
      <c r="N3436" s="2"/>
      <c r="O3436" s="2"/>
      <c r="P3436" s="2"/>
      <c r="Q3436" s="2"/>
      <c r="R3436" s="2"/>
      <c r="S3436" s="2"/>
      <c r="T3436" s="2"/>
    </row>
    <row r="3437" spans="2:20" s="3" customFormat="1" x14ac:dyDescent="0.2">
      <c r="B3437" s="3" t="s">
        <v>13177</v>
      </c>
      <c r="C3437" s="3" t="s">
        <v>13178</v>
      </c>
      <c r="D3437" s="6" t="s">
        <v>13179</v>
      </c>
      <c r="E3437" s="3" t="s">
        <v>13</v>
      </c>
      <c r="F3437" s="3" t="s">
        <v>1379</v>
      </c>
      <c r="G3437" s="6" t="s">
        <v>9211</v>
      </c>
      <c r="H3437" s="3" t="s">
        <v>1390</v>
      </c>
      <c r="I3437" s="3" t="s">
        <v>10399</v>
      </c>
      <c r="J3437" s="15" t="s">
        <v>9211</v>
      </c>
      <c r="K3437" s="2"/>
      <c r="L3437" s="2"/>
      <c r="M3437" s="2"/>
      <c r="N3437" s="2"/>
      <c r="O3437" s="2"/>
      <c r="P3437" s="2"/>
      <c r="Q3437" s="2"/>
      <c r="R3437" s="2"/>
      <c r="S3437" s="2"/>
      <c r="T3437" s="2"/>
    </row>
    <row r="3438" spans="2:20" s="3" customFormat="1" ht="26" x14ac:dyDescent="0.2">
      <c r="B3438" s="3" t="s">
        <v>5015</v>
      </c>
      <c r="C3438" s="3" t="s">
        <v>16151</v>
      </c>
      <c r="D3438" s="6" t="s">
        <v>14215</v>
      </c>
      <c r="E3438" s="3" t="s">
        <v>15</v>
      </c>
      <c r="F3438" s="3" t="s">
        <v>1379</v>
      </c>
      <c r="G3438" s="6" t="s">
        <v>13180</v>
      </c>
      <c r="H3438" s="3" t="s">
        <v>5016</v>
      </c>
      <c r="I3438" s="3" t="s">
        <v>12132</v>
      </c>
      <c r="J3438" s="15" t="s">
        <v>9211</v>
      </c>
      <c r="K3438" s="2"/>
      <c r="L3438" s="2"/>
      <c r="M3438" s="2"/>
      <c r="N3438" s="2"/>
      <c r="O3438" s="2"/>
      <c r="P3438" s="2"/>
      <c r="Q3438" s="2"/>
      <c r="R3438" s="2"/>
      <c r="S3438" s="2"/>
      <c r="T3438" s="2"/>
    </row>
    <row r="3439" spans="2:20" s="3" customFormat="1" x14ac:dyDescent="0.2">
      <c r="B3439" s="3" t="s">
        <v>5017</v>
      </c>
      <c r="C3439" s="3" t="s">
        <v>5018</v>
      </c>
      <c r="D3439" s="6" t="s">
        <v>8315</v>
      </c>
      <c r="E3439" s="3" t="s">
        <v>12</v>
      </c>
      <c r="F3439" s="3" t="s">
        <v>1379</v>
      </c>
      <c r="G3439" s="6" t="s">
        <v>13181</v>
      </c>
      <c r="H3439" s="3" t="s">
        <v>5019</v>
      </c>
      <c r="I3439" s="3" t="s">
        <v>9645</v>
      </c>
      <c r="J3439" s="15" t="s">
        <v>9211</v>
      </c>
      <c r="K3439" s="2"/>
      <c r="L3439" s="2"/>
      <c r="M3439" s="2"/>
      <c r="N3439" s="2"/>
      <c r="O3439" s="2"/>
      <c r="P3439" s="2"/>
      <c r="Q3439" s="2"/>
      <c r="R3439" s="2"/>
      <c r="S3439" s="2"/>
      <c r="T3439" s="2"/>
    </row>
    <row r="3440" spans="2:20" s="3" customFormat="1" x14ac:dyDescent="0.2">
      <c r="B3440" s="3" t="s">
        <v>5022</v>
      </c>
      <c r="C3440" s="3" t="s">
        <v>7885</v>
      </c>
      <c r="D3440" s="6" t="s">
        <v>7886</v>
      </c>
      <c r="E3440" s="3" t="s">
        <v>13</v>
      </c>
      <c r="F3440" s="3" t="s">
        <v>1379</v>
      </c>
      <c r="G3440" s="6" t="s">
        <v>9211</v>
      </c>
      <c r="H3440" s="3" t="s">
        <v>1390</v>
      </c>
      <c r="I3440" s="3" t="s">
        <v>10399</v>
      </c>
      <c r="J3440" s="15" t="s">
        <v>9211</v>
      </c>
      <c r="K3440" s="2"/>
      <c r="L3440" s="2"/>
      <c r="M3440" s="2"/>
      <c r="N3440" s="2"/>
      <c r="O3440" s="2"/>
      <c r="P3440" s="2"/>
      <c r="Q3440" s="2"/>
      <c r="R3440" s="2"/>
      <c r="S3440" s="2"/>
      <c r="T3440" s="2"/>
    </row>
    <row r="3441" spans="2:20" s="3" customFormat="1" ht="39" x14ac:dyDescent="0.2">
      <c r="B3441" s="3" t="s">
        <v>5023</v>
      </c>
      <c r="C3441" s="3" t="s">
        <v>5024</v>
      </c>
      <c r="D3441" s="6" t="s">
        <v>13182</v>
      </c>
      <c r="E3441" s="3" t="s">
        <v>13</v>
      </c>
      <c r="F3441" s="3" t="s">
        <v>1379</v>
      </c>
      <c r="G3441" s="6" t="s">
        <v>13183</v>
      </c>
      <c r="H3441" s="3" t="s">
        <v>5025</v>
      </c>
      <c r="I3441" s="3" t="s">
        <v>10399</v>
      </c>
      <c r="J3441" s="15" t="s">
        <v>9211</v>
      </c>
      <c r="K3441" s="2"/>
      <c r="L3441" s="2"/>
      <c r="M3441" s="2"/>
      <c r="N3441" s="2"/>
      <c r="O3441" s="2"/>
      <c r="P3441" s="2"/>
      <c r="Q3441" s="2"/>
      <c r="R3441" s="2"/>
      <c r="S3441" s="2"/>
      <c r="T3441" s="2"/>
    </row>
    <row r="3442" spans="2:20" s="3" customFormat="1" ht="26" x14ac:dyDescent="0.2">
      <c r="B3442" s="3" t="s">
        <v>5026</v>
      </c>
      <c r="C3442" s="3" t="s">
        <v>5027</v>
      </c>
      <c r="D3442" s="6" t="s">
        <v>8316</v>
      </c>
      <c r="E3442" s="3" t="s">
        <v>13</v>
      </c>
      <c r="F3442" s="3" t="s">
        <v>1379</v>
      </c>
      <c r="G3442" s="6" t="s">
        <v>13184</v>
      </c>
      <c r="H3442" s="3" t="s">
        <v>1390</v>
      </c>
      <c r="I3442" s="3" t="s">
        <v>10399</v>
      </c>
      <c r="J3442" s="15" t="s">
        <v>9211</v>
      </c>
      <c r="K3442" s="2"/>
      <c r="L3442" s="2"/>
      <c r="M3442" s="2"/>
      <c r="N3442" s="2"/>
      <c r="O3442" s="2"/>
      <c r="P3442" s="2"/>
      <c r="Q3442" s="2"/>
      <c r="R3442" s="2"/>
      <c r="S3442" s="2"/>
      <c r="T3442" s="2"/>
    </row>
    <row r="3443" spans="2:20" s="3" customFormat="1" ht="39" x14ac:dyDescent="0.2">
      <c r="B3443" s="3" t="s">
        <v>5028</v>
      </c>
      <c r="C3443" s="3" t="s">
        <v>5029</v>
      </c>
      <c r="D3443" s="6" t="s">
        <v>13185</v>
      </c>
      <c r="E3443" s="3" t="s">
        <v>13</v>
      </c>
      <c r="F3443" s="3" t="s">
        <v>1379</v>
      </c>
      <c r="G3443" s="6" t="s">
        <v>13186</v>
      </c>
      <c r="H3443" s="3" t="s">
        <v>13187</v>
      </c>
      <c r="I3443" s="3" t="s">
        <v>9645</v>
      </c>
      <c r="J3443" s="15" t="s">
        <v>9211</v>
      </c>
      <c r="K3443" s="2"/>
      <c r="L3443" s="2"/>
      <c r="M3443" s="2"/>
      <c r="N3443" s="2"/>
      <c r="O3443" s="2"/>
      <c r="P3443" s="2"/>
      <c r="Q3443" s="2"/>
      <c r="R3443" s="2"/>
      <c r="S3443" s="2"/>
      <c r="T3443" s="2"/>
    </row>
    <row r="3444" spans="2:20" s="3" customFormat="1" x14ac:dyDescent="0.2">
      <c r="B3444" s="3" t="s">
        <v>5030</v>
      </c>
      <c r="C3444" s="3" t="s">
        <v>5031</v>
      </c>
      <c r="D3444" s="6" t="s">
        <v>5032</v>
      </c>
      <c r="E3444" s="3" t="s">
        <v>12</v>
      </c>
      <c r="F3444" s="3" t="s">
        <v>1379</v>
      </c>
      <c r="G3444" s="6" t="s">
        <v>13188</v>
      </c>
      <c r="H3444" s="3" t="s">
        <v>5033</v>
      </c>
      <c r="I3444" s="3" t="s">
        <v>9211</v>
      </c>
      <c r="J3444" s="15" t="s">
        <v>9211</v>
      </c>
      <c r="K3444" s="2"/>
      <c r="L3444" s="2"/>
      <c r="M3444" s="2"/>
      <c r="N3444" s="2"/>
      <c r="O3444" s="2"/>
      <c r="P3444" s="2"/>
      <c r="Q3444" s="2"/>
      <c r="R3444" s="2"/>
      <c r="S3444" s="2"/>
      <c r="T3444" s="2"/>
    </row>
    <row r="3445" spans="2:20" s="3" customFormat="1" ht="26" x14ac:dyDescent="0.2">
      <c r="B3445" s="3" t="s">
        <v>9589</v>
      </c>
      <c r="C3445" s="3" t="s">
        <v>9590</v>
      </c>
      <c r="D3445" s="6" t="s">
        <v>9591</v>
      </c>
      <c r="E3445" s="3" t="s">
        <v>13</v>
      </c>
      <c r="F3445" s="3" t="s">
        <v>1379</v>
      </c>
      <c r="G3445" s="6" t="s">
        <v>13189</v>
      </c>
      <c r="H3445" s="3" t="s">
        <v>9592</v>
      </c>
      <c r="I3445" s="3" t="s">
        <v>9211</v>
      </c>
      <c r="J3445" s="15" t="s">
        <v>9211</v>
      </c>
      <c r="K3445" s="2"/>
      <c r="L3445" s="2"/>
      <c r="M3445" s="2"/>
      <c r="N3445" s="2"/>
      <c r="O3445" s="2"/>
      <c r="P3445" s="2"/>
      <c r="Q3445" s="2"/>
      <c r="R3445" s="2"/>
      <c r="S3445" s="2"/>
      <c r="T3445" s="2"/>
    </row>
    <row r="3446" spans="2:20" s="3" customFormat="1" x14ac:dyDescent="0.2">
      <c r="B3446" s="3" t="s">
        <v>5034</v>
      </c>
      <c r="C3446" s="3" t="s">
        <v>5035</v>
      </c>
      <c r="D3446" s="6" t="s">
        <v>5036</v>
      </c>
      <c r="E3446" s="3" t="s">
        <v>9244</v>
      </c>
      <c r="F3446" s="3" t="s">
        <v>1379</v>
      </c>
      <c r="G3446" s="6" t="s">
        <v>13190</v>
      </c>
      <c r="H3446" s="3" t="s">
        <v>5037</v>
      </c>
      <c r="I3446" s="3" t="s">
        <v>11584</v>
      </c>
      <c r="J3446" s="15" t="s">
        <v>9211</v>
      </c>
      <c r="K3446" s="2"/>
      <c r="L3446" s="2"/>
      <c r="M3446" s="2"/>
      <c r="N3446" s="2"/>
      <c r="O3446" s="2"/>
      <c r="P3446" s="2"/>
      <c r="Q3446" s="2"/>
      <c r="R3446" s="2"/>
      <c r="S3446" s="2"/>
      <c r="T3446" s="2"/>
    </row>
    <row r="3447" spans="2:20" s="3" customFormat="1" x14ac:dyDescent="0.2">
      <c r="B3447" s="3" t="s">
        <v>14216</v>
      </c>
      <c r="C3447" s="3" t="s">
        <v>14217</v>
      </c>
      <c r="D3447" s="6" t="s">
        <v>14218</v>
      </c>
      <c r="E3447" s="3" t="s">
        <v>13</v>
      </c>
      <c r="F3447" s="3" t="s">
        <v>1379</v>
      </c>
      <c r="G3447" s="6" t="s">
        <v>14219</v>
      </c>
      <c r="H3447" s="3" t="s">
        <v>1390</v>
      </c>
      <c r="I3447" s="3" t="s">
        <v>10399</v>
      </c>
      <c r="J3447" s="15" t="s">
        <v>9211</v>
      </c>
      <c r="K3447" s="2"/>
      <c r="L3447" s="2"/>
      <c r="M3447" s="2"/>
      <c r="N3447" s="2"/>
      <c r="O3447" s="2"/>
      <c r="P3447" s="2"/>
      <c r="Q3447" s="2"/>
      <c r="R3447" s="2"/>
      <c r="S3447" s="2"/>
      <c r="T3447" s="2"/>
    </row>
    <row r="3448" spans="2:20" s="3" customFormat="1" ht="26" x14ac:dyDescent="0.2">
      <c r="B3448" s="3" t="s">
        <v>5038</v>
      </c>
      <c r="C3448" s="3" t="s">
        <v>16152</v>
      </c>
      <c r="D3448" s="6" t="s">
        <v>5039</v>
      </c>
      <c r="E3448" s="3" t="s">
        <v>15</v>
      </c>
      <c r="F3448" s="3" t="s">
        <v>1379</v>
      </c>
      <c r="G3448" s="6" t="s">
        <v>13191</v>
      </c>
      <c r="H3448" s="3" t="s">
        <v>5040</v>
      </c>
      <c r="I3448" s="3" t="s">
        <v>11818</v>
      </c>
      <c r="J3448" s="15" t="s">
        <v>9211</v>
      </c>
      <c r="K3448" s="2"/>
      <c r="L3448" s="2"/>
      <c r="M3448" s="2"/>
      <c r="N3448" s="2"/>
      <c r="O3448" s="2"/>
      <c r="P3448" s="2"/>
      <c r="Q3448" s="2"/>
      <c r="R3448" s="2"/>
      <c r="S3448" s="2"/>
      <c r="T3448" s="2"/>
    </row>
    <row r="3449" spans="2:20" s="3" customFormat="1" ht="26" x14ac:dyDescent="0.2">
      <c r="B3449" s="3" t="s">
        <v>5041</v>
      </c>
      <c r="C3449" s="3" t="s">
        <v>5042</v>
      </c>
      <c r="D3449" s="6" t="s">
        <v>5043</v>
      </c>
      <c r="E3449" s="3" t="s">
        <v>15</v>
      </c>
      <c r="F3449" s="3" t="s">
        <v>1379</v>
      </c>
      <c r="G3449" s="6" t="s">
        <v>13192</v>
      </c>
      <c r="H3449" s="3" t="s">
        <v>5044</v>
      </c>
      <c r="I3449" s="3" t="s">
        <v>9211</v>
      </c>
      <c r="J3449" s="15" t="s">
        <v>9211</v>
      </c>
      <c r="K3449" s="2"/>
      <c r="L3449" s="2"/>
      <c r="M3449" s="2"/>
      <c r="N3449" s="2"/>
      <c r="O3449" s="2"/>
      <c r="P3449" s="2"/>
      <c r="Q3449" s="2"/>
      <c r="R3449" s="2"/>
      <c r="S3449" s="2"/>
      <c r="T3449" s="2"/>
    </row>
    <row r="3450" spans="2:20" s="3" customFormat="1" ht="26" x14ac:dyDescent="0.2">
      <c r="B3450" s="3" t="s">
        <v>13193</v>
      </c>
      <c r="C3450" s="3" t="s">
        <v>13194</v>
      </c>
      <c r="D3450" s="6" t="s">
        <v>13195</v>
      </c>
      <c r="E3450" s="3" t="s">
        <v>12</v>
      </c>
      <c r="F3450" s="3" t="s">
        <v>1379</v>
      </c>
      <c r="G3450" s="6" t="s">
        <v>13196</v>
      </c>
      <c r="H3450" s="3" t="s">
        <v>13197</v>
      </c>
      <c r="I3450" s="3" t="s">
        <v>13198</v>
      </c>
      <c r="J3450" s="15" t="s">
        <v>9211</v>
      </c>
      <c r="K3450" s="2"/>
      <c r="L3450" s="2"/>
      <c r="M3450" s="2"/>
      <c r="N3450" s="2"/>
      <c r="O3450" s="2"/>
      <c r="P3450" s="2"/>
      <c r="Q3450" s="2"/>
      <c r="R3450" s="2"/>
      <c r="S3450" s="2"/>
      <c r="T3450" s="2"/>
    </row>
    <row r="3451" spans="2:20" s="3" customFormat="1" ht="26" x14ac:dyDescent="0.2">
      <c r="B3451" s="3" t="s">
        <v>9232</v>
      </c>
      <c r="C3451" s="3" t="s">
        <v>9233</v>
      </c>
      <c r="D3451" s="6" t="s">
        <v>9234</v>
      </c>
      <c r="E3451" s="3" t="s">
        <v>13</v>
      </c>
      <c r="F3451" s="3" t="s">
        <v>1379</v>
      </c>
      <c r="G3451" s="6" t="s">
        <v>13199</v>
      </c>
      <c r="H3451" s="3" t="s">
        <v>13200</v>
      </c>
      <c r="I3451" s="3" t="s">
        <v>11591</v>
      </c>
      <c r="J3451" s="15" t="s">
        <v>9211</v>
      </c>
      <c r="K3451" s="2"/>
      <c r="L3451" s="2"/>
      <c r="M3451" s="2"/>
      <c r="N3451" s="2"/>
      <c r="O3451" s="2"/>
      <c r="P3451" s="2"/>
      <c r="Q3451" s="2"/>
      <c r="R3451" s="2"/>
      <c r="S3451" s="2"/>
      <c r="T3451" s="2"/>
    </row>
    <row r="3452" spans="2:20" s="3" customFormat="1" ht="65" x14ac:dyDescent="0.2">
      <c r="B3452" s="3" t="s">
        <v>5049</v>
      </c>
      <c r="C3452" s="3" t="s">
        <v>5050</v>
      </c>
      <c r="D3452" s="6" t="s">
        <v>5051</v>
      </c>
      <c r="E3452" s="3" t="s">
        <v>12</v>
      </c>
      <c r="F3452" s="3" t="s">
        <v>1379</v>
      </c>
      <c r="G3452" s="6" t="s">
        <v>15111</v>
      </c>
      <c r="H3452" s="3" t="s">
        <v>14220</v>
      </c>
      <c r="I3452" s="3" t="s">
        <v>13201</v>
      </c>
      <c r="J3452" s="15" t="s">
        <v>9211</v>
      </c>
      <c r="K3452" s="2"/>
      <c r="L3452" s="2"/>
      <c r="M3452" s="2"/>
      <c r="N3452" s="2"/>
      <c r="O3452" s="2"/>
      <c r="P3452" s="2"/>
      <c r="Q3452" s="2"/>
      <c r="R3452" s="2"/>
      <c r="S3452" s="2"/>
      <c r="T3452" s="2"/>
    </row>
    <row r="3453" spans="2:20" s="3" customFormat="1" ht="26" x14ac:dyDescent="0.2">
      <c r="B3453" s="3" t="s">
        <v>5052</v>
      </c>
      <c r="C3453" s="3" t="s">
        <v>5053</v>
      </c>
      <c r="D3453" s="6" t="s">
        <v>8317</v>
      </c>
      <c r="E3453" s="3" t="s">
        <v>12</v>
      </c>
      <c r="F3453" s="3" t="s">
        <v>1379</v>
      </c>
      <c r="G3453" s="6" t="s">
        <v>13202</v>
      </c>
      <c r="H3453" s="3" t="s">
        <v>5054</v>
      </c>
      <c r="I3453" s="3" t="s">
        <v>9211</v>
      </c>
      <c r="J3453" s="15" t="s">
        <v>9211</v>
      </c>
      <c r="K3453" s="2"/>
      <c r="L3453" s="2"/>
      <c r="M3453" s="2"/>
      <c r="N3453" s="2"/>
      <c r="O3453" s="2"/>
      <c r="P3453" s="2"/>
      <c r="Q3453" s="2"/>
      <c r="R3453" s="2"/>
      <c r="S3453" s="2"/>
      <c r="T3453" s="2"/>
    </row>
    <row r="3454" spans="2:20" s="3" customFormat="1" ht="26" x14ac:dyDescent="0.2">
      <c r="B3454" s="3" t="s">
        <v>13203</v>
      </c>
      <c r="C3454" s="3" t="s">
        <v>13204</v>
      </c>
      <c r="D3454" s="6" t="s">
        <v>13205</v>
      </c>
      <c r="E3454" s="3" t="s">
        <v>12</v>
      </c>
      <c r="F3454" s="3" t="s">
        <v>1379</v>
      </c>
      <c r="G3454" s="6" t="s">
        <v>13206</v>
      </c>
      <c r="H3454" s="3" t="s">
        <v>5055</v>
      </c>
      <c r="I3454" s="3" t="s">
        <v>9782</v>
      </c>
      <c r="J3454" s="15" t="s">
        <v>9211</v>
      </c>
      <c r="K3454" s="2"/>
      <c r="L3454" s="2"/>
      <c r="M3454" s="2"/>
      <c r="N3454" s="2"/>
      <c r="O3454" s="2"/>
      <c r="P3454" s="2"/>
      <c r="Q3454" s="2"/>
      <c r="R3454" s="2"/>
      <c r="S3454" s="2"/>
      <c r="T3454" s="2"/>
    </row>
    <row r="3455" spans="2:20" s="3" customFormat="1" ht="26" x14ac:dyDescent="0.2">
      <c r="B3455" s="3" t="s">
        <v>5060</v>
      </c>
      <c r="C3455" s="3" t="s">
        <v>5061</v>
      </c>
      <c r="D3455" s="6" t="s">
        <v>8318</v>
      </c>
      <c r="E3455" s="3" t="s">
        <v>12</v>
      </c>
      <c r="F3455" s="3" t="s">
        <v>1379</v>
      </c>
      <c r="G3455" s="6" t="s">
        <v>13207</v>
      </c>
      <c r="H3455" s="3" t="s">
        <v>13208</v>
      </c>
      <c r="I3455" s="3" t="s">
        <v>9645</v>
      </c>
      <c r="J3455" s="15" t="s">
        <v>9211</v>
      </c>
      <c r="K3455" s="2"/>
      <c r="L3455" s="2"/>
      <c r="M3455" s="2"/>
      <c r="N3455" s="2"/>
      <c r="O3455" s="2"/>
      <c r="P3455" s="2"/>
      <c r="Q3455" s="2"/>
      <c r="R3455" s="2"/>
      <c r="S3455" s="2"/>
      <c r="T3455" s="2"/>
    </row>
    <row r="3456" spans="2:20" s="3" customFormat="1" ht="26" x14ac:dyDescent="0.2">
      <c r="B3456" s="3" t="s">
        <v>5062</v>
      </c>
      <c r="C3456" s="3" t="s">
        <v>5063</v>
      </c>
      <c r="D3456" s="6" t="s">
        <v>8319</v>
      </c>
      <c r="E3456" s="3" t="s">
        <v>12</v>
      </c>
      <c r="F3456" s="3" t="s">
        <v>1379</v>
      </c>
      <c r="G3456" s="6" t="s">
        <v>13209</v>
      </c>
      <c r="H3456" s="3" t="s">
        <v>5064</v>
      </c>
      <c r="I3456" s="3" t="s">
        <v>10078</v>
      </c>
      <c r="J3456" s="15" t="s">
        <v>9211</v>
      </c>
      <c r="K3456" s="2"/>
      <c r="L3456" s="2"/>
      <c r="M3456" s="2"/>
      <c r="N3456" s="2"/>
      <c r="O3456" s="2"/>
      <c r="P3456" s="2"/>
      <c r="Q3456" s="2"/>
      <c r="R3456" s="2"/>
      <c r="S3456" s="2"/>
      <c r="T3456" s="2"/>
    </row>
    <row r="3457" spans="2:20" s="3" customFormat="1" x14ac:dyDescent="0.2">
      <c r="B3457" s="3" t="s">
        <v>5065</v>
      </c>
      <c r="C3457" s="3" t="s">
        <v>5066</v>
      </c>
      <c r="D3457" s="6" t="s">
        <v>8017</v>
      </c>
      <c r="E3457" s="3" t="s">
        <v>12</v>
      </c>
      <c r="F3457" s="3" t="s">
        <v>1379</v>
      </c>
      <c r="G3457" s="6" t="s">
        <v>5067</v>
      </c>
      <c r="H3457" s="3" t="s">
        <v>5068</v>
      </c>
      <c r="I3457" s="3" t="s">
        <v>9876</v>
      </c>
      <c r="J3457" s="15" t="s">
        <v>9211</v>
      </c>
      <c r="K3457" s="2"/>
      <c r="L3457" s="2"/>
      <c r="M3457" s="2"/>
      <c r="N3457" s="2"/>
      <c r="O3457" s="2"/>
      <c r="P3457" s="2"/>
      <c r="Q3457" s="2"/>
      <c r="R3457" s="2"/>
      <c r="S3457" s="2"/>
      <c r="T3457" s="2"/>
    </row>
    <row r="3458" spans="2:20" s="3" customFormat="1" x14ac:dyDescent="0.2">
      <c r="B3458" s="3" t="s">
        <v>5069</v>
      </c>
      <c r="C3458" s="3" t="s">
        <v>5070</v>
      </c>
      <c r="D3458" s="6" t="s">
        <v>5071</v>
      </c>
      <c r="E3458" s="3" t="s">
        <v>12</v>
      </c>
      <c r="F3458" s="3" t="s">
        <v>1379</v>
      </c>
      <c r="G3458" s="6" t="s">
        <v>13210</v>
      </c>
      <c r="H3458" s="3" t="s">
        <v>5072</v>
      </c>
      <c r="I3458" s="3" t="s">
        <v>10773</v>
      </c>
      <c r="J3458" s="15" t="s">
        <v>9211</v>
      </c>
      <c r="K3458" s="2"/>
      <c r="L3458" s="2"/>
      <c r="M3458" s="2"/>
      <c r="N3458" s="2"/>
      <c r="O3458" s="2"/>
      <c r="P3458" s="2"/>
      <c r="Q3458" s="2"/>
      <c r="R3458" s="2"/>
      <c r="S3458" s="2"/>
      <c r="T3458" s="2"/>
    </row>
    <row r="3459" spans="2:20" s="3" customFormat="1" ht="26" x14ac:dyDescent="0.2">
      <c r="B3459" s="3" t="s">
        <v>5073</v>
      </c>
      <c r="C3459" s="3" t="s">
        <v>5074</v>
      </c>
      <c r="D3459" s="6" t="s">
        <v>5075</v>
      </c>
      <c r="E3459" s="3" t="s">
        <v>12</v>
      </c>
      <c r="F3459" s="3" t="s">
        <v>1379</v>
      </c>
      <c r="G3459" s="6" t="s">
        <v>13211</v>
      </c>
      <c r="H3459" s="3" t="s">
        <v>5076</v>
      </c>
      <c r="I3459" s="3" t="s">
        <v>10773</v>
      </c>
      <c r="J3459" s="15" t="s">
        <v>9211</v>
      </c>
      <c r="K3459" s="2"/>
      <c r="L3459" s="2"/>
      <c r="M3459" s="2"/>
      <c r="N3459" s="2"/>
      <c r="O3459" s="2"/>
      <c r="P3459" s="2"/>
      <c r="Q3459" s="2"/>
      <c r="R3459" s="2"/>
      <c r="S3459" s="2"/>
      <c r="T3459" s="2"/>
    </row>
    <row r="3460" spans="2:20" s="3" customFormat="1" ht="39" x14ac:dyDescent="0.2">
      <c r="B3460" s="3" t="s">
        <v>16153</v>
      </c>
      <c r="C3460" s="3" t="s">
        <v>16154</v>
      </c>
      <c r="D3460" s="6" t="s">
        <v>16155</v>
      </c>
      <c r="E3460" s="3" t="s">
        <v>12</v>
      </c>
      <c r="F3460" s="3" t="s">
        <v>1379</v>
      </c>
      <c r="G3460" s="6" t="s">
        <v>16156</v>
      </c>
      <c r="H3460" s="3" t="s">
        <v>16157</v>
      </c>
      <c r="I3460" s="3" t="s">
        <v>9211</v>
      </c>
      <c r="J3460" s="15" t="s">
        <v>9211</v>
      </c>
      <c r="K3460" s="2"/>
      <c r="L3460" s="2"/>
      <c r="M3460" s="2"/>
      <c r="N3460" s="2"/>
      <c r="O3460" s="2"/>
      <c r="P3460" s="2"/>
      <c r="Q3460" s="2"/>
      <c r="R3460" s="2"/>
      <c r="S3460" s="2"/>
      <c r="T3460" s="2"/>
    </row>
    <row r="3461" spans="2:20" s="3" customFormat="1" x14ac:dyDescent="0.2">
      <c r="B3461" s="3" t="s">
        <v>5077</v>
      </c>
      <c r="C3461" s="3" t="s">
        <v>16158</v>
      </c>
      <c r="D3461" s="6" t="s">
        <v>13212</v>
      </c>
      <c r="E3461" s="3" t="s">
        <v>15</v>
      </c>
      <c r="F3461" s="3" t="s">
        <v>1379</v>
      </c>
      <c r="G3461" s="6" t="s">
        <v>2724</v>
      </c>
      <c r="H3461" s="3" t="s">
        <v>5078</v>
      </c>
      <c r="I3461" s="3" t="s">
        <v>9838</v>
      </c>
      <c r="J3461" s="15" t="s">
        <v>9211</v>
      </c>
      <c r="K3461" s="2"/>
      <c r="L3461" s="2"/>
      <c r="M3461" s="2"/>
      <c r="N3461" s="2"/>
      <c r="O3461" s="2"/>
      <c r="P3461" s="2"/>
      <c r="Q3461" s="2"/>
      <c r="R3461" s="2"/>
      <c r="S3461" s="2"/>
      <c r="T3461" s="2"/>
    </row>
    <row r="3462" spans="2:20" s="3" customFormat="1" ht="26" x14ac:dyDescent="0.2">
      <c r="B3462" s="3" t="s">
        <v>5079</v>
      </c>
      <c r="C3462" s="3" t="s">
        <v>5080</v>
      </c>
      <c r="D3462" s="6" t="s">
        <v>8017</v>
      </c>
      <c r="E3462" s="3" t="s">
        <v>12</v>
      </c>
      <c r="F3462" s="3" t="s">
        <v>1379</v>
      </c>
      <c r="G3462" s="6" t="s">
        <v>13318</v>
      </c>
      <c r="H3462" s="3" t="s">
        <v>1476</v>
      </c>
      <c r="I3462" s="3" t="s">
        <v>9876</v>
      </c>
      <c r="J3462" s="15" t="s">
        <v>9211</v>
      </c>
      <c r="K3462" s="2"/>
      <c r="L3462" s="2"/>
      <c r="M3462" s="2"/>
      <c r="N3462" s="2"/>
      <c r="O3462" s="2"/>
      <c r="P3462" s="2"/>
      <c r="Q3462" s="2"/>
      <c r="R3462" s="2"/>
      <c r="S3462" s="2"/>
      <c r="T3462" s="2"/>
    </row>
    <row r="3463" spans="2:20" s="3" customFormat="1" ht="26" x14ac:dyDescent="0.2">
      <c r="B3463" s="3" t="s">
        <v>5081</v>
      </c>
      <c r="C3463" s="3" t="s">
        <v>5082</v>
      </c>
      <c r="D3463" s="6" t="s">
        <v>13213</v>
      </c>
      <c r="E3463" s="3" t="s">
        <v>12</v>
      </c>
      <c r="F3463" s="3" t="s">
        <v>1379</v>
      </c>
      <c r="G3463" s="6" t="s">
        <v>13214</v>
      </c>
      <c r="H3463" s="3" t="s">
        <v>5083</v>
      </c>
      <c r="I3463" s="3" t="s">
        <v>13215</v>
      </c>
      <c r="J3463" s="15" t="s">
        <v>9211</v>
      </c>
      <c r="K3463" s="2"/>
      <c r="L3463" s="2"/>
      <c r="M3463" s="2"/>
      <c r="N3463" s="2"/>
      <c r="O3463" s="2"/>
      <c r="P3463" s="2"/>
      <c r="Q3463" s="2"/>
      <c r="R3463" s="2"/>
      <c r="S3463" s="2"/>
      <c r="T3463" s="2"/>
    </row>
    <row r="3464" spans="2:20" s="3" customFormat="1" x14ac:dyDescent="0.2">
      <c r="B3464" s="3" t="s">
        <v>5084</v>
      </c>
      <c r="C3464" s="3" t="s">
        <v>5085</v>
      </c>
      <c r="D3464" s="6" t="s">
        <v>13216</v>
      </c>
      <c r="E3464" s="3" t="s">
        <v>12</v>
      </c>
      <c r="F3464" s="3" t="s">
        <v>1379</v>
      </c>
      <c r="G3464" s="6" t="s">
        <v>5086</v>
      </c>
      <c r="H3464" s="3" t="s">
        <v>5087</v>
      </c>
      <c r="I3464" s="3" t="s">
        <v>9645</v>
      </c>
      <c r="J3464" s="15" t="s">
        <v>9211</v>
      </c>
      <c r="K3464" s="2"/>
      <c r="L3464" s="2"/>
      <c r="M3464" s="2"/>
      <c r="N3464" s="2"/>
      <c r="O3464" s="2"/>
      <c r="P3464" s="2"/>
      <c r="Q3464" s="2"/>
      <c r="R3464" s="2"/>
      <c r="S3464" s="2"/>
      <c r="T3464" s="2"/>
    </row>
    <row r="3465" spans="2:20" s="3" customFormat="1" x14ac:dyDescent="0.2">
      <c r="B3465" s="3" t="s">
        <v>5088</v>
      </c>
      <c r="C3465" s="3" t="s">
        <v>5089</v>
      </c>
      <c r="D3465" s="6" t="s">
        <v>13217</v>
      </c>
      <c r="E3465" s="3" t="s">
        <v>12</v>
      </c>
      <c r="F3465" s="3" t="s">
        <v>1379</v>
      </c>
      <c r="G3465" s="6" t="s">
        <v>5090</v>
      </c>
      <c r="H3465" s="3" t="s">
        <v>5091</v>
      </c>
      <c r="I3465" s="3" t="s">
        <v>11350</v>
      </c>
      <c r="J3465" s="15" t="s">
        <v>9211</v>
      </c>
      <c r="K3465" s="2"/>
      <c r="L3465" s="2"/>
      <c r="M3465" s="2"/>
      <c r="N3465" s="2"/>
      <c r="O3465" s="2"/>
      <c r="P3465" s="2"/>
      <c r="Q3465" s="2"/>
      <c r="R3465" s="2"/>
      <c r="S3465" s="2"/>
      <c r="T3465" s="2"/>
    </row>
    <row r="3466" spans="2:20" s="3" customFormat="1" ht="39" x14ac:dyDescent="0.2">
      <c r="B3466" s="3" t="s">
        <v>5092</v>
      </c>
      <c r="C3466" s="3" t="s">
        <v>16159</v>
      </c>
      <c r="D3466" s="6" t="s">
        <v>5093</v>
      </c>
      <c r="E3466" s="3" t="s">
        <v>15</v>
      </c>
      <c r="F3466" s="3" t="s">
        <v>1379</v>
      </c>
      <c r="G3466" s="6" t="s">
        <v>13218</v>
      </c>
      <c r="H3466" s="3" t="s">
        <v>5094</v>
      </c>
      <c r="I3466" s="3" t="s">
        <v>13219</v>
      </c>
      <c r="J3466" s="15" t="s">
        <v>9211</v>
      </c>
      <c r="K3466" s="2"/>
      <c r="L3466" s="2"/>
      <c r="M3466" s="2"/>
      <c r="N3466" s="2"/>
      <c r="O3466" s="2"/>
      <c r="P3466" s="2"/>
      <c r="Q3466" s="2"/>
      <c r="R3466" s="2"/>
      <c r="S3466" s="2"/>
      <c r="T3466" s="2"/>
    </row>
    <row r="3467" spans="2:20" s="3" customFormat="1" ht="39" x14ac:dyDescent="0.2">
      <c r="B3467" s="3" t="s">
        <v>5095</v>
      </c>
      <c r="C3467" s="3" t="s">
        <v>5096</v>
      </c>
      <c r="D3467" s="6" t="s">
        <v>5097</v>
      </c>
      <c r="E3467" s="3" t="s">
        <v>13</v>
      </c>
      <c r="F3467" s="3" t="s">
        <v>1379</v>
      </c>
      <c r="G3467" s="6" t="s">
        <v>13220</v>
      </c>
      <c r="H3467" s="3" t="s">
        <v>5098</v>
      </c>
      <c r="I3467" s="3" t="s">
        <v>9211</v>
      </c>
      <c r="J3467" s="15" t="s">
        <v>9211</v>
      </c>
      <c r="K3467" s="2"/>
      <c r="L3467" s="2"/>
      <c r="M3467" s="2"/>
      <c r="N3467" s="2"/>
      <c r="O3467" s="2"/>
      <c r="P3467" s="2"/>
      <c r="Q3467" s="2"/>
      <c r="R3467" s="2"/>
      <c r="S3467" s="2"/>
      <c r="T3467" s="2"/>
    </row>
    <row r="3468" spans="2:20" s="3" customFormat="1" ht="52" x14ac:dyDescent="0.2">
      <c r="B3468" s="3" t="s">
        <v>9353</v>
      </c>
      <c r="C3468" s="3" t="s">
        <v>9354</v>
      </c>
      <c r="D3468" s="6" t="s">
        <v>9355</v>
      </c>
      <c r="E3468" s="3" t="s">
        <v>15</v>
      </c>
      <c r="F3468" s="3" t="s">
        <v>1379</v>
      </c>
      <c r="G3468" s="6" t="s">
        <v>13221</v>
      </c>
      <c r="H3468" s="3" t="s">
        <v>9356</v>
      </c>
      <c r="I3468" s="3" t="s">
        <v>9211</v>
      </c>
      <c r="J3468" s="15" t="s">
        <v>9211</v>
      </c>
      <c r="K3468" s="2"/>
      <c r="L3468" s="2"/>
      <c r="M3468" s="2"/>
      <c r="N3468" s="2"/>
      <c r="O3468" s="2"/>
      <c r="P3468" s="2"/>
      <c r="Q3468" s="2"/>
      <c r="R3468" s="2"/>
      <c r="S3468" s="2"/>
      <c r="T3468" s="2"/>
    </row>
    <row r="3469" spans="2:20" s="3" customFormat="1" x14ac:dyDescent="0.2">
      <c r="B3469" s="3" t="s">
        <v>5099</v>
      </c>
      <c r="C3469" s="3" t="s">
        <v>16160</v>
      </c>
      <c r="D3469" s="6" t="s">
        <v>13222</v>
      </c>
      <c r="E3469" s="3" t="s">
        <v>13</v>
      </c>
      <c r="F3469" s="3" t="s">
        <v>1379</v>
      </c>
      <c r="G3469" s="6" t="s">
        <v>13223</v>
      </c>
      <c r="H3469" s="3" t="s">
        <v>5100</v>
      </c>
      <c r="I3469" s="3" t="s">
        <v>9981</v>
      </c>
      <c r="J3469" s="15" t="s">
        <v>9211</v>
      </c>
      <c r="K3469" s="2"/>
      <c r="L3469" s="2"/>
      <c r="M3469" s="2"/>
      <c r="N3469" s="2"/>
      <c r="O3469" s="2"/>
      <c r="P3469" s="2"/>
      <c r="Q3469" s="2"/>
      <c r="R3469" s="2"/>
      <c r="S3469" s="2"/>
      <c r="T3469" s="2"/>
    </row>
    <row r="3470" spans="2:20" s="3" customFormat="1" x14ac:dyDescent="0.2">
      <c r="B3470" s="3" t="s">
        <v>5101</v>
      </c>
      <c r="C3470" s="3" t="s">
        <v>5102</v>
      </c>
      <c r="D3470" s="6" t="s">
        <v>5103</v>
      </c>
      <c r="E3470" s="3" t="s">
        <v>12</v>
      </c>
      <c r="F3470" s="3" t="s">
        <v>1379</v>
      </c>
      <c r="G3470" s="6" t="s">
        <v>13224</v>
      </c>
      <c r="H3470" s="3" t="s">
        <v>5104</v>
      </c>
      <c r="I3470" s="3" t="s">
        <v>10796</v>
      </c>
      <c r="J3470" s="15" t="s">
        <v>9211</v>
      </c>
      <c r="K3470" s="2"/>
      <c r="L3470" s="2"/>
      <c r="M3470" s="2"/>
      <c r="N3470" s="2"/>
      <c r="O3470" s="2"/>
      <c r="P3470" s="2"/>
      <c r="Q3470" s="2"/>
      <c r="R3470" s="2"/>
      <c r="S3470" s="2"/>
      <c r="T3470" s="2"/>
    </row>
    <row r="3471" spans="2:20" s="3" customFormat="1" x14ac:dyDescent="0.2">
      <c r="B3471" s="3" t="s">
        <v>5105</v>
      </c>
      <c r="C3471" s="3" t="s">
        <v>5106</v>
      </c>
      <c r="D3471" s="6" t="s">
        <v>8320</v>
      </c>
      <c r="E3471" s="3" t="s">
        <v>12</v>
      </c>
      <c r="F3471" s="3" t="s">
        <v>1379</v>
      </c>
      <c r="G3471" s="6" t="s">
        <v>13225</v>
      </c>
      <c r="H3471" s="3" t="s">
        <v>5107</v>
      </c>
      <c r="I3471" s="3" t="s">
        <v>10776</v>
      </c>
      <c r="J3471" s="15" t="s">
        <v>9211</v>
      </c>
      <c r="K3471" s="2"/>
      <c r="L3471" s="2"/>
      <c r="M3471" s="2"/>
      <c r="N3471" s="2"/>
      <c r="O3471" s="2"/>
      <c r="P3471" s="2"/>
      <c r="Q3471" s="2"/>
      <c r="R3471" s="2"/>
      <c r="S3471" s="2"/>
      <c r="T3471" s="2"/>
    </row>
    <row r="3472" spans="2:20" s="3" customFormat="1" x14ac:dyDescent="0.2">
      <c r="B3472" s="3" t="s">
        <v>5108</v>
      </c>
      <c r="C3472" s="3" t="s">
        <v>5109</v>
      </c>
      <c r="D3472" s="6" t="s">
        <v>13226</v>
      </c>
      <c r="E3472" s="3" t="s">
        <v>12</v>
      </c>
      <c r="F3472" s="3" t="s">
        <v>1379</v>
      </c>
      <c r="G3472" s="6" t="s">
        <v>13227</v>
      </c>
      <c r="H3472" s="3" t="s">
        <v>5110</v>
      </c>
      <c r="I3472" s="3" t="s">
        <v>10020</v>
      </c>
      <c r="J3472" s="15" t="s">
        <v>9211</v>
      </c>
      <c r="K3472" s="2"/>
      <c r="L3472" s="2"/>
      <c r="M3472" s="2"/>
      <c r="N3472" s="2"/>
      <c r="O3472" s="2"/>
      <c r="P3472" s="2"/>
      <c r="Q3472" s="2"/>
      <c r="R3472" s="2"/>
      <c r="S3472" s="2"/>
      <c r="T3472" s="2"/>
    </row>
    <row r="3473" spans="2:20" s="3" customFormat="1" x14ac:dyDescent="0.2">
      <c r="B3473" s="3" t="s">
        <v>5111</v>
      </c>
      <c r="C3473" s="3" t="s">
        <v>5112</v>
      </c>
      <c r="D3473" s="6" t="s">
        <v>13228</v>
      </c>
      <c r="E3473" s="3" t="s">
        <v>12</v>
      </c>
      <c r="F3473" s="3" t="s">
        <v>1379</v>
      </c>
      <c r="G3473" s="6" t="s">
        <v>13229</v>
      </c>
      <c r="H3473" s="3" t="s">
        <v>5113</v>
      </c>
      <c r="I3473" s="3" t="s">
        <v>10177</v>
      </c>
      <c r="J3473" s="15" t="s">
        <v>9211</v>
      </c>
      <c r="K3473" s="2"/>
      <c r="L3473" s="2"/>
      <c r="M3473" s="2"/>
      <c r="N3473" s="2"/>
      <c r="O3473" s="2"/>
      <c r="P3473" s="2"/>
      <c r="Q3473" s="2"/>
      <c r="R3473" s="2"/>
      <c r="S3473" s="2"/>
      <c r="T3473" s="2"/>
    </row>
    <row r="3474" spans="2:20" s="3" customFormat="1" ht="26" x14ac:dyDescent="0.2">
      <c r="B3474" s="3" t="s">
        <v>5117</v>
      </c>
      <c r="C3474" s="3" t="s">
        <v>16161</v>
      </c>
      <c r="D3474" s="6" t="s">
        <v>8321</v>
      </c>
      <c r="E3474" s="3" t="s">
        <v>16</v>
      </c>
      <c r="F3474" s="3" t="s">
        <v>1379</v>
      </c>
      <c r="G3474" s="6" t="s">
        <v>14221</v>
      </c>
      <c r="H3474" s="3" t="s">
        <v>5118</v>
      </c>
      <c r="I3474" s="3" t="s">
        <v>13230</v>
      </c>
      <c r="J3474" s="15" t="s">
        <v>9211</v>
      </c>
      <c r="K3474" s="2"/>
      <c r="L3474" s="2"/>
      <c r="M3474" s="2"/>
      <c r="N3474" s="2"/>
      <c r="O3474" s="2"/>
      <c r="P3474" s="2"/>
      <c r="Q3474" s="2"/>
      <c r="R3474" s="2"/>
      <c r="S3474" s="2"/>
      <c r="T3474" s="2"/>
    </row>
    <row r="3475" spans="2:20" s="3" customFormat="1" x14ac:dyDescent="0.2">
      <c r="B3475" s="3" t="s">
        <v>15112</v>
      </c>
      <c r="C3475" s="3" t="s">
        <v>15113</v>
      </c>
      <c r="D3475" s="6" t="s">
        <v>15114</v>
      </c>
      <c r="E3475" s="3" t="s">
        <v>12</v>
      </c>
      <c r="F3475" s="3" t="s">
        <v>1379</v>
      </c>
      <c r="G3475" s="6" t="s">
        <v>15115</v>
      </c>
      <c r="H3475" s="3" t="s">
        <v>15116</v>
      </c>
      <c r="I3475" s="3" t="s">
        <v>11332</v>
      </c>
      <c r="J3475" s="15" t="s">
        <v>9211</v>
      </c>
      <c r="K3475" s="2"/>
      <c r="L3475" s="2"/>
      <c r="M3475" s="2"/>
      <c r="N3475" s="2"/>
      <c r="O3475" s="2"/>
      <c r="P3475" s="2"/>
      <c r="Q3475" s="2"/>
      <c r="R3475" s="2"/>
      <c r="S3475" s="2"/>
      <c r="T3475" s="2"/>
    </row>
    <row r="3476" spans="2:20" s="3" customFormat="1" x14ac:dyDescent="0.2">
      <c r="B3476" s="3" t="s">
        <v>5119</v>
      </c>
      <c r="C3476" s="3" t="s">
        <v>5120</v>
      </c>
      <c r="D3476" s="6" t="s">
        <v>13231</v>
      </c>
      <c r="E3476" s="3" t="s">
        <v>12</v>
      </c>
      <c r="F3476" s="3" t="s">
        <v>1379</v>
      </c>
      <c r="G3476" s="6" t="s">
        <v>5121</v>
      </c>
      <c r="H3476" s="3" t="s">
        <v>5122</v>
      </c>
      <c r="I3476" s="3" t="s">
        <v>10881</v>
      </c>
      <c r="J3476" s="15" t="s">
        <v>9211</v>
      </c>
      <c r="K3476" s="2"/>
      <c r="L3476" s="2"/>
      <c r="M3476" s="2"/>
      <c r="N3476" s="2"/>
      <c r="O3476" s="2"/>
      <c r="P3476" s="2"/>
      <c r="Q3476" s="2"/>
      <c r="R3476" s="2"/>
      <c r="S3476" s="2"/>
      <c r="T3476" s="2"/>
    </row>
    <row r="3477" spans="2:20" s="3" customFormat="1" x14ac:dyDescent="0.2">
      <c r="B3477" s="3" t="s">
        <v>14222</v>
      </c>
      <c r="C3477" s="3" t="s">
        <v>14223</v>
      </c>
      <c r="D3477" s="6" t="s">
        <v>14224</v>
      </c>
      <c r="E3477" s="3" t="s">
        <v>12</v>
      </c>
      <c r="F3477" s="3" t="s">
        <v>1379</v>
      </c>
      <c r="G3477" s="6" t="s">
        <v>14225</v>
      </c>
      <c r="H3477" s="3" t="s">
        <v>14226</v>
      </c>
      <c r="I3477" s="3" t="s">
        <v>12355</v>
      </c>
      <c r="J3477" s="15" t="s">
        <v>9211</v>
      </c>
      <c r="K3477" s="2"/>
      <c r="L3477" s="2"/>
      <c r="M3477" s="2"/>
      <c r="N3477" s="2"/>
      <c r="O3477" s="2"/>
      <c r="P3477" s="2"/>
      <c r="Q3477" s="2"/>
      <c r="R3477" s="2"/>
      <c r="S3477" s="2"/>
      <c r="T3477" s="2"/>
    </row>
    <row r="3478" spans="2:20" s="3" customFormat="1" x14ac:dyDescent="0.2">
      <c r="B3478" s="3" t="s">
        <v>5123</v>
      </c>
      <c r="C3478" s="3" t="s">
        <v>5124</v>
      </c>
      <c r="D3478" s="6" t="s">
        <v>13232</v>
      </c>
      <c r="E3478" s="3" t="s">
        <v>12</v>
      </c>
      <c r="F3478" s="3" t="s">
        <v>1379</v>
      </c>
      <c r="G3478" s="6" t="s">
        <v>5125</v>
      </c>
      <c r="H3478" s="3" t="s">
        <v>13233</v>
      </c>
      <c r="I3478" s="3" t="s">
        <v>9211</v>
      </c>
      <c r="J3478" s="15" t="s">
        <v>9211</v>
      </c>
      <c r="K3478" s="2"/>
      <c r="L3478" s="2"/>
      <c r="M3478" s="2"/>
      <c r="N3478" s="2"/>
      <c r="O3478" s="2"/>
      <c r="P3478" s="2"/>
      <c r="Q3478" s="2"/>
      <c r="R3478" s="2"/>
      <c r="S3478" s="2"/>
      <c r="T3478" s="2"/>
    </row>
    <row r="3479" spans="2:20" s="3" customFormat="1" ht="39" x14ac:dyDescent="0.2">
      <c r="B3479" s="3" t="s">
        <v>5250</v>
      </c>
      <c r="C3479" s="3" t="s">
        <v>5251</v>
      </c>
      <c r="D3479" s="6" t="s">
        <v>14227</v>
      </c>
      <c r="E3479" s="3" t="s">
        <v>12</v>
      </c>
      <c r="F3479" s="3" t="s">
        <v>5230</v>
      </c>
      <c r="G3479" s="6" t="s">
        <v>15117</v>
      </c>
      <c r="H3479" s="3" t="s">
        <v>5252</v>
      </c>
      <c r="I3479" s="3" t="s">
        <v>9211</v>
      </c>
      <c r="J3479" s="15" t="s">
        <v>9211</v>
      </c>
      <c r="K3479" s="2"/>
      <c r="L3479" s="2"/>
      <c r="M3479" s="2"/>
      <c r="N3479" s="2"/>
      <c r="O3479" s="2"/>
      <c r="P3479" s="2"/>
      <c r="Q3479" s="2"/>
      <c r="R3479" s="2"/>
      <c r="S3479" s="2"/>
      <c r="T3479" s="2"/>
    </row>
    <row r="3480" spans="2:20" s="3" customFormat="1" ht="26" x14ac:dyDescent="0.2">
      <c r="B3480" s="3" t="s">
        <v>13234</v>
      </c>
      <c r="C3480" s="3" t="s">
        <v>13235</v>
      </c>
      <c r="D3480" s="6" t="s">
        <v>13236</v>
      </c>
      <c r="E3480" s="3" t="s">
        <v>12</v>
      </c>
      <c r="F3480" s="3" t="s">
        <v>28</v>
      </c>
      <c r="G3480" s="6" t="s">
        <v>13237</v>
      </c>
      <c r="H3480" s="3" t="s">
        <v>13238</v>
      </c>
      <c r="I3480" s="3" t="s">
        <v>13239</v>
      </c>
      <c r="J3480" s="15" t="s">
        <v>9211</v>
      </c>
      <c r="K3480" s="2"/>
      <c r="L3480" s="2"/>
      <c r="M3480" s="2"/>
      <c r="N3480" s="2"/>
      <c r="O3480" s="2"/>
      <c r="P3480" s="2"/>
      <c r="Q3480" s="2"/>
      <c r="R3480" s="2"/>
      <c r="S3480" s="2"/>
      <c r="T3480" s="2"/>
    </row>
    <row r="3481" spans="2:20" s="3" customFormat="1" ht="26" x14ac:dyDescent="0.2">
      <c r="B3481" s="3" t="s">
        <v>16162</v>
      </c>
      <c r="C3481" s="3" t="s">
        <v>16163</v>
      </c>
      <c r="D3481" s="6" t="s">
        <v>16164</v>
      </c>
      <c r="E3481" s="3" t="s">
        <v>12</v>
      </c>
      <c r="F3481" s="3" t="s">
        <v>28</v>
      </c>
      <c r="G3481" s="6" t="s">
        <v>2724</v>
      </c>
      <c r="H3481" s="3" t="s">
        <v>16165</v>
      </c>
      <c r="I3481" s="3" t="s">
        <v>9211</v>
      </c>
      <c r="J3481" s="15" t="s">
        <v>9211</v>
      </c>
      <c r="K3481" s="2"/>
      <c r="L3481" s="2"/>
      <c r="M3481" s="2"/>
      <c r="N3481" s="2"/>
      <c r="O3481" s="2"/>
      <c r="P3481" s="2"/>
      <c r="Q3481" s="2"/>
      <c r="R3481" s="2"/>
      <c r="S3481" s="2"/>
      <c r="T3481" s="2"/>
    </row>
    <row r="3482" spans="2:20" s="3" customFormat="1" x14ac:dyDescent="0.2">
      <c r="B3482" s="3" t="s">
        <v>29</v>
      </c>
      <c r="C3482" s="3" t="s">
        <v>30</v>
      </c>
      <c r="D3482" s="6" t="s">
        <v>31</v>
      </c>
      <c r="E3482" s="3" t="s">
        <v>12</v>
      </c>
      <c r="F3482" s="3" t="s">
        <v>28</v>
      </c>
      <c r="G3482" s="6" t="s">
        <v>13240</v>
      </c>
      <c r="H3482" s="3" t="s">
        <v>32</v>
      </c>
      <c r="I3482" s="3" t="s">
        <v>9211</v>
      </c>
      <c r="J3482" s="15" t="s">
        <v>9211</v>
      </c>
      <c r="K3482" s="2"/>
      <c r="L3482" s="2"/>
      <c r="M3482" s="2"/>
      <c r="N3482" s="2"/>
      <c r="O3482" s="2"/>
      <c r="P3482" s="2"/>
      <c r="Q3482" s="2"/>
      <c r="R3482" s="2"/>
      <c r="S3482" s="2"/>
      <c r="T3482" s="2"/>
    </row>
    <row r="3483" spans="2:20" s="3" customFormat="1" ht="52" x14ac:dyDescent="0.2">
      <c r="B3483" s="3" t="s">
        <v>33</v>
      </c>
      <c r="C3483" s="3" t="s">
        <v>34</v>
      </c>
      <c r="D3483" s="6" t="s">
        <v>13241</v>
      </c>
      <c r="E3483" s="3" t="s">
        <v>12</v>
      </c>
      <c r="F3483" s="3" t="s">
        <v>28</v>
      </c>
      <c r="G3483" s="6" t="s">
        <v>15118</v>
      </c>
      <c r="H3483" s="3" t="s">
        <v>35</v>
      </c>
      <c r="I3483" s="3" t="s">
        <v>13242</v>
      </c>
      <c r="J3483" s="15" t="s">
        <v>9211</v>
      </c>
      <c r="K3483" s="2"/>
      <c r="L3483" s="2"/>
      <c r="M3483" s="2"/>
      <c r="N3483" s="2"/>
      <c r="O3483" s="2"/>
      <c r="P3483" s="2"/>
      <c r="Q3483" s="2"/>
      <c r="R3483" s="2"/>
      <c r="S3483" s="2"/>
      <c r="T3483" s="2"/>
    </row>
    <row r="3484" spans="2:20" s="3" customFormat="1" ht="26" x14ac:dyDescent="0.2">
      <c r="B3484" s="3" t="s">
        <v>13243</v>
      </c>
      <c r="C3484" s="3" t="s">
        <v>13244</v>
      </c>
      <c r="D3484" s="6" t="s">
        <v>13245</v>
      </c>
      <c r="E3484" s="3" t="s">
        <v>13</v>
      </c>
      <c r="F3484" s="3" t="s">
        <v>28</v>
      </c>
      <c r="G3484" s="6" t="s">
        <v>13246</v>
      </c>
      <c r="H3484" s="3" t="s">
        <v>13247</v>
      </c>
      <c r="I3484" s="3" t="s">
        <v>9897</v>
      </c>
      <c r="J3484" s="15" t="s">
        <v>9217</v>
      </c>
      <c r="K3484" s="2"/>
      <c r="L3484" s="2"/>
      <c r="M3484" s="2"/>
      <c r="N3484" s="2"/>
      <c r="O3484" s="2"/>
      <c r="P3484" s="2"/>
      <c r="Q3484" s="2"/>
      <c r="R3484" s="2"/>
      <c r="S3484" s="2"/>
      <c r="T3484" s="2"/>
    </row>
    <row r="3485" spans="2:20" s="3" customFormat="1" x14ac:dyDescent="0.2">
      <c r="B3485" s="3" t="s">
        <v>36</v>
      </c>
      <c r="C3485" s="3" t="s">
        <v>37</v>
      </c>
      <c r="D3485" s="6" t="s">
        <v>38</v>
      </c>
      <c r="E3485" s="3" t="s">
        <v>12</v>
      </c>
      <c r="F3485" s="3" t="s">
        <v>28</v>
      </c>
      <c r="G3485" s="6" t="s">
        <v>39</v>
      </c>
      <c r="H3485" s="3" t="s">
        <v>35</v>
      </c>
      <c r="I3485" s="3" t="s">
        <v>13242</v>
      </c>
      <c r="J3485" s="15" t="s">
        <v>9211</v>
      </c>
      <c r="K3485" s="2"/>
      <c r="L3485" s="2"/>
      <c r="M3485" s="2"/>
      <c r="N3485" s="2"/>
      <c r="O3485" s="2"/>
      <c r="P3485" s="2"/>
      <c r="Q3485" s="2"/>
      <c r="R3485" s="2"/>
      <c r="S3485" s="2"/>
      <c r="T3485" s="2"/>
    </row>
    <row r="3486" spans="2:20" s="3" customFormat="1" x14ac:dyDescent="0.2">
      <c r="B3486" s="3" t="s">
        <v>14228</v>
      </c>
      <c r="C3486" s="3" t="s">
        <v>14229</v>
      </c>
      <c r="D3486" s="6" t="s">
        <v>14230</v>
      </c>
      <c r="E3486" s="3" t="s">
        <v>15</v>
      </c>
      <c r="F3486" s="3" t="s">
        <v>28</v>
      </c>
      <c r="G3486" s="6" t="s">
        <v>9211</v>
      </c>
      <c r="H3486" s="3" t="s">
        <v>14231</v>
      </c>
      <c r="I3486" s="3" t="s">
        <v>27</v>
      </c>
      <c r="J3486" s="15" t="s">
        <v>9211</v>
      </c>
      <c r="K3486" s="2"/>
      <c r="L3486" s="2"/>
      <c r="M3486" s="2"/>
      <c r="N3486" s="2"/>
      <c r="O3486" s="2"/>
      <c r="P3486" s="2"/>
      <c r="Q3486" s="2"/>
      <c r="R3486" s="2"/>
      <c r="S3486" s="2"/>
      <c r="T3486" s="2"/>
    </row>
    <row r="3487" spans="2:20" s="3" customFormat="1" ht="26" x14ac:dyDescent="0.2">
      <c r="B3487" s="3" t="s">
        <v>9628</v>
      </c>
      <c r="C3487" s="3" t="s">
        <v>9629</v>
      </c>
      <c r="D3487" s="6" t="s">
        <v>13248</v>
      </c>
      <c r="E3487" s="3" t="s">
        <v>13</v>
      </c>
      <c r="F3487" s="3" t="s">
        <v>28</v>
      </c>
      <c r="G3487" s="6" t="s">
        <v>13249</v>
      </c>
      <c r="H3487" s="3" t="s">
        <v>9630</v>
      </c>
      <c r="I3487" s="3" t="s">
        <v>27</v>
      </c>
      <c r="J3487" s="15" t="s">
        <v>9211</v>
      </c>
      <c r="K3487" s="2"/>
      <c r="L3487" s="2"/>
      <c r="M3487" s="2"/>
      <c r="N3487" s="2"/>
      <c r="O3487" s="2"/>
      <c r="P3487" s="2"/>
      <c r="Q3487" s="2"/>
      <c r="R3487" s="2"/>
      <c r="S3487" s="2"/>
      <c r="T3487" s="2"/>
    </row>
    <row r="3488" spans="2:20" s="3" customFormat="1" ht="26" x14ac:dyDescent="0.2">
      <c r="B3488" s="3" t="s">
        <v>40</v>
      </c>
      <c r="C3488" s="3" t="s">
        <v>16166</v>
      </c>
      <c r="D3488" s="6" t="s">
        <v>13250</v>
      </c>
      <c r="E3488" s="3" t="s">
        <v>9244</v>
      </c>
      <c r="F3488" s="3" t="s">
        <v>28</v>
      </c>
      <c r="G3488" s="6" t="s">
        <v>13251</v>
      </c>
      <c r="H3488" s="3" t="s">
        <v>41</v>
      </c>
      <c r="I3488" s="3" t="s">
        <v>9211</v>
      </c>
      <c r="J3488" s="15" t="s">
        <v>9211</v>
      </c>
      <c r="K3488" s="2"/>
      <c r="L3488" s="2"/>
      <c r="M3488" s="2"/>
      <c r="N3488" s="2"/>
      <c r="O3488" s="2"/>
      <c r="P3488" s="2"/>
      <c r="Q3488" s="2"/>
      <c r="R3488" s="2"/>
      <c r="S3488" s="2"/>
      <c r="T3488" s="2"/>
    </row>
    <row r="3489" spans="2:20" s="3" customFormat="1" ht="65" x14ac:dyDescent="0.2">
      <c r="B3489" s="3" t="s">
        <v>9631</v>
      </c>
      <c r="C3489" s="3" t="s">
        <v>9632</v>
      </c>
      <c r="D3489" s="6" t="s">
        <v>9633</v>
      </c>
      <c r="E3489" s="3" t="s">
        <v>12</v>
      </c>
      <c r="F3489" s="3" t="s">
        <v>28</v>
      </c>
      <c r="G3489" s="6" t="s">
        <v>15119</v>
      </c>
      <c r="H3489" s="3" t="s">
        <v>9634</v>
      </c>
      <c r="I3489" s="3" t="s">
        <v>9211</v>
      </c>
      <c r="J3489" s="15" t="s">
        <v>9211</v>
      </c>
      <c r="K3489" s="2"/>
      <c r="L3489" s="2"/>
      <c r="M3489" s="2"/>
      <c r="N3489" s="2"/>
      <c r="O3489" s="2"/>
      <c r="P3489" s="2"/>
      <c r="Q3489" s="2"/>
      <c r="R3489" s="2"/>
      <c r="S3489" s="2"/>
      <c r="T3489" s="2"/>
    </row>
    <row r="3490" spans="2:20" s="3" customFormat="1" x14ac:dyDescent="0.2">
      <c r="B3490" s="3" t="s">
        <v>42</v>
      </c>
      <c r="C3490" s="3" t="s">
        <v>43</v>
      </c>
      <c r="D3490" s="6" t="s">
        <v>15120</v>
      </c>
      <c r="E3490" s="3" t="s">
        <v>12</v>
      </c>
      <c r="F3490" s="3" t="s">
        <v>28</v>
      </c>
      <c r="G3490" s="6" t="s">
        <v>13252</v>
      </c>
      <c r="H3490" s="3" t="s">
        <v>44</v>
      </c>
      <c r="I3490" s="3" t="s">
        <v>9211</v>
      </c>
      <c r="J3490" s="15" t="s">
        <v>9211</v>
      </c>
      <c r="K3490" s="2"/>
      <c r="L3490" s="2"/>
      <c r="M3490" s="2"/>
      <c r="N3490" s="2"/>
      <c r="O3490" s="2"/>
      <c r="P3490" s="2"/>
      <c r="Q3490" s="2"/>
      <c r="R3490" s="2"/>
      <c r="S3490" s="2"/>
      <c r="T3490" s="2"/>
    </row>
    <row r="3491" spans="2:20" s="3" customFormat="1" x14ac:dyDescent="0.2">
      <c r="B3491" s="3" t="s">
        <v>45</v>
      </c>
      <c r="C3491" s="3" t="s">
        <v>46</v>
      </c>
      <c r="D3491" s="6" t="s">
        <v>47</v>
      </c>
      <c r="E3491" s="3" t="s">
        <v>13</v>
      </c>
      <c r="F3491" s="3" t="s">
        <v>28</v>
      </c>
      <c r="G3491" s="6" t="s">
        <v>13253</v>
      </c>
      <c r="H3491" s="3" t="s">
        <v>48</v>
      </c>
      <c r="I3491" s="3" t="s">
        <v>9211</v>
      </c>
      <c r="J3491" s="15" t="s">
        <v>9211</v>
      </c>
      <c r="K3491" s="2"/>
      <c r="L3491" s="2"/>
      <c r="M3491" s="2"/>
      <c r="N3491" s="2"/>
      <c r="O3491" s="2"/>
      <c r="P3491" s="2"/>
      <c r="Q3491" s="2"/>
      <c r="R3491" s="2"/>
      <c r="S3491" s="2"/>
      <c r="T3491" s="2"/>
    </row>
    <row r="3492" spans="2:20" s="3" customFormat="1" x14ac:dyDescent="0.2">
      <c r="B3492" s="3" t="s">
        <v>49</v>
      </c>
      <c r="C3492" s="3" t="s">
        <v>50</v>
      </c>
      <c r="D3492" s="6" t="s">
        <v>13254</v>
      </c>
      <c r="E3492" s="3" t="s">
        <v>12</v>
      </c>
      <c r="F3492" s="3" t="s">
        <v>28</v>
      </c>
      <c r="G3492" s="6" t="s">
        <v>13255</v>
      </c>
      <c r="H3492" s="3" t="s">
        <v>51</v>
      </c>
      <c r="I3492" s="3" t="s">
        <v>9211</v>
      </c>
      <c r="J3492" s="15" t="s">
        <v>9211</v>
      </c>
      <c r="K3492" s="2"/>
      <c r="L3492" s="2"/>
      <c r="M3492" s="2"/>
      <c r="N3492" s="2"/>
      <c r="O3492" s="2"/>
      <c r="P3492" s="2"/>
      <c r="Q3492" s="2"/>
      <c r="R3492" s="2"/>
      <c r="S3492" s="2"/>
      <c r="T3492" s="2"/>
    </row>
    <row r="3493" spans="2:20" s="3" customFormat="1" x14ac:dyDescent="0.2">
      <c r="B3493" s="3" t="s">
        <v>52</v>
      </c>
      <c r="C3493" s="3" t="s">
        <v>53</v>
      </c>
      <c r="D3493" s="6" t="s">
        <v>54</v>
      </c>
      <c r="E3493" s="3" t="s">
        <v>12</v>
      </c>
      <c r="F3493" s="3" t="s">
        <v>28</v>
      </c>
      <c r="G3493" s="6" t="s">
        <v>55</v>
      </c>
      <c r="H3493" s="3" t="s">
        <v>56</v>
      </c>
      <c r="I3493" s="3" t="s">
        <v>9211</v>
      </c>
      <c r="J3493" s="15" t="s">
        <v>9211</v>
      </c>
      <c r="K3493" s="2"/>
      <c r="L3493" s="2"/>
      <c r="M3493" s="2"/>
      <c r="N3493" s="2"/>
      <c r="O3493" s="2"/>
      <c r="P3493" s="2"/>
      <c r="Q3493" s="2"/>
      <c r="R3493" s="2"/>
      <c r="S3493" s="2"/>
      <c r="T3493" s="2"/>
    </row>
    <row r="3494" spans="2:20" s="3" customFormat="1" ht="52" x14ac:dyDescent="0.2">
      <c r="B3494" s="3" t="s">
        <v>57</v>
      </c>
      <c r="C3494" s="3" t="s">
        <v>58</v>
      </c>
      <c r="D3494" s="6" t="s">
        <v>14232</v>
      </c>
      <c r="E3494" s="3" t="s">
        <v>12</v>
      </c>
      <c r="F3494" s="3" t="s">
        <v>28</v>
      </c>
      <c r="G3494" s="6" t="s">
        <v>15121</v>
      </c>
      <c r="H3494" s="3" t="s">
        <v>59</v>
      </c>
      <c r="I3494" s="3" t="s">
        <v>10416</v>
      </c>
      <c r="J3494" s="15" t="s">
        <v>9211</v>
      </c>
      <c r="K3494" s="2"/>
      <c r="L3494" s="2"/>
      <c r="M3494" s="2"/>
      <c r="N3494" s="2"/>
      <c r="O3494" s="2"/>
      <c r="P3494" s="2"/>
      <c r="Q3494" s="2"/>
      <c r="R3494" s="2"/>
      <c r="S3494" s="2"/>
      <c r="T3494" s="2"/>
    </row>
    <row r="3495" spans="2:20" s="3" customFormat="1" ht="26" x14ac:dyDescent="0.2">
      <c r="B3495" s="3" t="s">
        <v>60</v>
      </c>
      <c r="C3495" s="3" t="s">
        <v>61</v>
      </c>
      <c r="D3495" s="6" t="s">
        <v>13256</v>
      </c>
      <c r="E3495" s="3" t="s">
        <v>12</v>
      </c>
      <c r="F3495" s="3" t="s">
        <v>28</v>
      </c>
      <c r="G3495" s="6" t="s">
        <v>13257</v>
      </c>
      <c r="H3495" s="3" t="s">
        <v>62</v>
      </c>
      <c r="I3495" s="3" t="s">
        <v>13258</v>
      </c>
      <c r="J3495" s="15" t="s">
        <v>9211</v>
      </c>
      <c r="K3495" s="2"/>
      <c r="L3495" s="2"/>
      <c r="M3495" s="2"/>
      <c r="N3495" s="2"/>
      <c r="O3495" s="2"/>
      <c r="P3495" s="2"/>
      <c r="Q3495" s="2"/>
      <c r="R3495" s="2"/>
      <c r="S3495" s="2"/>
      <c r="T3495" s="2"/>
    </row>
    <row r="3496" spans="2:20" s="3" customFormat="1" x14ac:dyDescent="0.2">
      <c r="B3496" s="3" t="s">
        <v>63</v>
      </c>
      <c r="C3496" s="3" t="s">
        <v>64</v>
      </c>
      <c r="D3496" s="6" t="s">
        <v>13259</v>
      </c>
      <c r="E3496" s="3" t="s">
        <v>12</v>
      </c>
      <c r="F3496" s="3" t="s">
        <v>28</v>
      </c>
      <c r="G3496" s="6" t="s">
        <v>13260</v>
      </c>
      <c r="H3496" s="3" t="s">
        <v>65</v>
      </c>
      <c r="I3496" s="3" t="s">
        <v>10022</v>
      </c>
      <c r="J3496" s="15" t="s">
        <v>9211</v>
      </c>
      <c r="K3496" s="2"/>
      <c r="L3496" s="2"/>
      <c r="M3496" s="2"/>
      <c r="N3496" s="2"/>
      <c r="O3496" s="2"/>
      <c r="P3496" s="2"/>
      <c r="Q3496" s="2"/>
      <c r="R3496" s="2"/>
      <c r="S3496" s="2"/>
      <c r="T3496" s="2"/>
    </row>
    <row r="3497" spans="2:20" s="3" customFormat="1" ht="52" x14ac:dyDescent="0.2">
      <c r="B3497" s="3" t="s">
        <v>66</v>
      </c>
      <c r="C3497" s="3" t="s">
        <v>67</v>
      </c>
      <c r="D3497" s="6" t="s">
        <v>14233</v>
      </c>
      <c r="E3497" s="3" t="s">
        <v>14</v>
      </c>
      <c r="F3497" s="3" t="s">
        <v>28</v>
      </c>
      <c r="G3497" s="6" t="s">
        <v>13261</v>
      </c>
      <c r="H3497" s="3" t="s">
        <v>68</v>
      </c>
      <c r="I3497" s="3" t="s">
        <v>9211</v>
      </c>
      <c r="J3497" s="15" t="s">
        <v>9211</v>
      </c>
      <c r="K3497" s="2"/>
      <c r="L3497" s="2"/>
      <c r="M3497" s="2"/>
      <c r="N3497" s="2"/>
      <c r="O3497" s="2"/>
      <c r="P3497" s="2"/>
      <c r="Q3497" s="2"/>
      <c r="R3497" s="2"/>
      <c r="S3497" s="2"/>
      <c r="T3497" s="2"/>
    </row>
    <row r="3498" spans="2:20" s="3" customFormat="1" x14ac:dyDescent="0.2">
      <c r="D3498" s="6"/>
      <c r="G3498" s="6"/>
      <c r="J3498" s="15"/>
      <c r="K3498" s="2"/>
      <c r="L3498" s="2"/>
      <c r="M3498" s="2"/>
      <c r="N3498" s="2"/>
      <c r="O3498" s="2"/>
      <c r="P3498" s="2"/>
      <c r="Q3498" s="2"/>
      <c r="R3498" s="2"/>
      <c r="S3498" s="2"/>
      <c r="T3498" s="2"/>
    </row>
    <row r="3499" spans="2:20" s="3" customFormat="1" x14ac:dyDescent="0.2">
      <c r="D3499" s="6"/>
      <c r="G3499" s="6"/>
      <c r="J3499" s="15"/>
      <c r="K3499" s="2"/>
      <c r="L3499" s="2"/>
      <c r="M3499" s="2"/>
      <c r="N3499" s="2"/>
      <c r="O3499" s="2"/>
      <c r="P3499" s="2"/>
      <c r="Q3499" s="2"/>
      <c r="R3499" s="2"/>
      <c r="S3499" s="2"/>
      <c r="T3499" s="2"/>
    </row>
    <row r="3500" spans="2:20" s="3" customFormat="1" x14ac:dyDescent="0.2">
      <c r="D3500" s="6"/>
      <c r="G3500" s="6"/>
      <c r="J3500" s="15"/>
      <c r="K3500" s="2"/>
      <c r="L3500" s="2"/>
      <c r="M3500" s="2"/>
      <c r="N3500" s="2"/>
      <c r="O3500" s="2"/>
      <c r="P3500" s="2"/>
      <c r="Q3500" s="2"/>
      <c r="R3500" s="2"/>
      <c r="S3500" s="2"/>
      <c r="T3500" s="2"/>
    </row>
    <row r="3501" spans="2:20" s="3" customFormat="1" x14ac:dyDescent="0.2">
      <c r="D3501" s="6"/>
      <c r="G3501" s="6"/>
      <c r="J3501" s="15"/>
      <c r="K3501" s="2"/>
      <c r="L3501" s="2"/>
      <c r="M3501" s="2"/>
      <c r="N3501" s="2"/>
      <c r="O3501" s="2"/>
      <c r="P3501" s="2"/>
      <c r="Q3501" s="2"/>
      <c r="R3501" s="2"/>
      <c r="S3501" s="2"/>
      <c r="T3501" s="2"/>
    </row>
    <row r="3502" spans="2:20" s="3" customFormat="1" x14ac:dyDescent="0.2">
      <c r="D3502" s="6"/>
      <c r="G3502" s="6"/>
      <c r="J3502" s="15"/>
      <c r="K3502" s="2"/>
      <c r="L3502" s="2"/>
      <c r="M3502" s="2"/>
      <c r="N3502" s="2"/>
      <c r="O3502" s="2"/>
      <c r="P3502" s="2"/>
      <c r="Q3502" s="2"/>
      <c r="R3502" s="2"/>
      <c r="S3502" s="2"/>
      <c r="T3502" s="2"/>
    </row>
    <row r="3503" spans="2:20" s="3" customFormat="1" x14ac:dyDescent="0.2">
      <c r="D3503" s="6"/>
      <c r="G3503" s="6"/>
      <c r="J3503" s="15"/>
      <c r="K3503" s="2"/>
      <c r="L3503" s="2"/>
      <c r="M3503" s="2"/>
      <c r="N3503" s="2"/>
      <c r="O3503" s="2"/>
      <c r="P3503" s="2"/>
      <c r="Q3503" s="2"/>
      <c r="R3503" s="2"/>
      <c r="S3503" s="2"/>
      <c r="T3503" s="2"/>
    </row>
    <row r="3504" spans="2:20" s="3" customFormat="1" x14ac:dyDescent="0.2">
      <c r="D3504" s="6"/>
      <c r="G3504" s="6"/>
      <c r="J3504" s="15"/>
      <c r="K3504" s="2"/>
      <c r="L3504" s="2"/>
      <c r="M3504" s="2"/>
      <c r="N3504" s="2"/>
      <c r="O3504" s="2"/>
      <c r="P3504" s="2"/>
      <c r="Q3504" s="2"/>
      <c r="R3504" s="2"/>
      <c r="S3504" s="2"/>
      <c r="T3504" s="2"/>
    </row>
    <row r="3505" spans="4:20" s="3" customFormat="1" x14ac:dyDescent="0.2">
      <c r="D3505" s="6"/>
      <c r="G3505" s="6"/>
      <c r="J3505" s="15"/>
      <c r="K3505" s="2"/>
      <c r="L3505" s="2"/>
      <c r="M3505" s="2"/>
      <c r="N3505" s="2"/>
      <c r="O3505" s="2"/>
      <c r="P3505" s="2"/>
      <c r="Q3505" s="2"/>
      <c r="R3505" s="2"/>
      <c r="S3505" s="2"/>
      <c r="T3505" s="2"/>
    </row>
    <row r="3506" spans="4:20" s="3" customFormat="1" x14ac:dyDescent="0.2">
      <c r="D3506" s="6"/>
      <c r="G3506" s="6"/>
      <c r="J3506" s="15"/>
      <c r="K3506" s="2"/>
      <c r="L3506" s="2"/>
      <c r="M3506" s="2"/>
      <c r="N3506" s="2"/>
      <c r="O3506" s="2"/>
      <c r="P3506" s="2"/>
      <c r="Q3506" s="2"/>
      <c r="R3506" s="2"/>
      <c r="S3506" s="2"/>
      <c r="T3506" s="2"/>
    </row>
    <row r="3507" spans="4:20" s="3" customFormat="1" x14ac:dyDescent="0.2">
      <c r="D3507" s="6"/>
      <c r="G3507" s="6"/>
      <c r="J3507" s="15"/>
      <c r="K3507" s="2"/>
      <c r="L3507" s="2"/>
      <c r="M3507" s="2"/>
      <c r="N3507" s="2"/>
      <c r="O3507" s="2"/>
      <c r="P3507" s="2"/>
      <c r="Q3507" s="2"/>
      <c r="R3507" s="2"/>
      <c r="S3507" s="2"/>
      <c r="T3507" s="2"/>
    </row>
    <row r="3508" spans="4:20" s="3" customFormat="1" x14ac:dyDescent="0.2">
      <c r="D3508" s="6"/>
      <c r="G3508" s="6"/>
      <c r="J3508" s="15"/>
      <c r="K3508" s="2"/>
      <c r="L3508" s="2"/>
      <c r="M3508" s="2"/>
      <c r="N3508" s="2"/>
      <c r="O3508" s="2"/>
      <c r="P3508" s="2"/>
      <c r="Q3508" s="2"/>
      <c r="R3508" s="2"/>
      <c r="S3508" s="2"/>
      <c r="T3508" s="2"/>
    </row>
    <row r="3509" spans="4:20" s="3" customFormat="1" x14ac:dyDescent="0.2">
      <c r="D3509" s="6"/>
      <c r="G3509" s="6"/>
      <c r="J3509" s="15"/>
      <c r="K3509" s="2"/>
      <c r="L3509" s="2"/>
      <c r="M3509" s="2"/>
      <c r="N3509" s="2"/>
      <c r="O3509" s="2"/>
      <c r="P3509" s="2"/>
      <c r="Q3509" s="2"/>
      <c r="R3509" s="2"/>
      <c r="S3509" s="2"/>
      <c r="T3509" s="2"/>
    </row>
    <row r="3510" spans="4:20" s="3" customFormat="1" x14ac:dyDescent="0.2">
      <c r="D3510" s="6"/>
      <c r="G3510" s="6"/>
      <c r="J3510" s="15"/>
      <c r="K3510" s="2"/>
      <c r="L3510" s="2"/>
      <c r="M3510" s="2"/>
      <c r="N3510" s="2"/>
      <c r="O3510" s="2"/>
      <c r="P3510" s="2"/>
      <c r="Q3510" s="2"/>
      <c r="R3510" s="2"/>
      <c r="S3510" s="2"/>
      <c r="T3510" s="2"/>
    </row>
    <row r="3511" spans="4:20" s="3" customFormat="1" x14ac:dyDescent="0.2">
      <c r="D3511" s="6"/>
      <c r="G3511" s="6"/>
      <c r="J3511" s="15"/>
      <c r="K3511" s="2"/>
      <c r="L3511" s="2"/>
      <c r="M3511" s="2"/>
      <c r="N3511" s="2"/>
      <c r="O3511" s="2"/>
      <c r="P3511" s="2"/>
      <c r="Q3511" s="2"/>
      <c r="R3511" s="2"/>
      <c r="S3511" s="2"/>
      <c r="T3511" s="2"/>
    </row>
    <row r="3512" spans="4:20" s="3" customFormat="1" x14ac:dyDescent="0.2">
      <c r="D3512" s="6"/>
      <c r="G3512" s="6"/>
      <c r="J3512" s="15"/>
      <c r="K3512" s="2"/>
      <c r="L3512" s="2"/>
      <c r="M3512" s="2"/>
      <c r="N3512" s="2"/>
      <c r="O3512" s="2"/>
      <c r="P3512" s="2"/>
      <c r="Q3512" s="2"/>
      <c r="R3512" s="2"/>
      <c r="S3512" s="2"/>
      <c r="T3512" s="2"/>
    </row>
    <row r="3513" spans="4:20" s="3" customFormat="1" x14ac:dyDescent="0.2">
      <c r="D3513" s="6"/>
      <c r="G3513" s="6"/>
      <c r="J3513" s="15"/>
      <c r="K3513" s="2"/>
      <c r="L3513" s="2"/>
      <c r="M3513" s="2"/>
      <c r="N3513" s="2"/>
      <c r="O3513" s="2"/>
      <c r="P3513" s="2"/>
      <c r="Q3513" s="2"/>
      <c r="R3513" s="2"/>
      <c r="S3513" s="2"/>
      <c r="T3513" s="2"/>
    </row>
    <row r="3514" spans="4:20" s="3" customFormat="1" x14ac:dyDescent="0.2">
      <c r="D3514" s="6"/>
      <c r="G3514" s="6"/>
      <c r="J3514" s="15"/>
      <c r="K3514" s="2"/>
      <c r="L3514" s="2"/>
      <c r="M3514" s="2"/>
      <c r="N3514" s="2"/>
      <c r="O3514" s="2"/>
      <c r="P3514" s="2"/>
      <c r="Q3514" s="2"/>
      <c r="R3514" s="2"/>
      <c r="S3514" s="2"/>
      <c r="T3514" s="2"/>
    </row>
    <row r="3515" spans="4:20" s="3" customFormat="1" x14ac:dyDescent="0.2">
      <c r="D3515" s="6"/>
      <c r="G3515" s="6"/>
      <c r="J3515" s="15"/>
      <c r="K3515" s="2"/>
      <c r="L3515" s="2"/>
      <c r="M3515" s="2"/>
      <c r="N3515" s="2"/>
      <c r="O3515" s="2"/>
      <c r="P3515" s="2"/>
      <c r="Q3515" s="2"/>
      <c r="R3515" s="2"/>
      <c r="S3515" s="2"/>
      <c r="T3515" s="2"/>
    </row>
    <row r="3516" spans="4:20" s="3" customFormat="1" x14ac:dyDescent="0.2">
      <c r="D3516" s="6"/>
      <c r="G3516" s="6"/>
      <c r="J3516" s="15"/>
      <c r="K3516" s="2"/>
      <c r="L3516" s="2"/>
      <c r="M3516" s="2"/>
      <c r="N3516" s="2"/>
      <c r="O3516" s="2"/>
      <c r="P3516" s="2"/>
      <c r="Q3516" s="2"/>
      <c r="R3516" s="2"/>
      <c r="S3516" s="2"/>
      <c r="T3516" s="2"/>
    </row>
    <row r="3517" spans="4:20" s="3" customFormat="1" x14ac:dyDescent="0.2">
      <c r="D3517" s="6"/>
      <c r="G3517" s="6"/>
      <c r="J3517" s="15"/>
      <c r="K3517" s="2"/>
      <c r="L3517" s="2"/>
      <c r="M3517" s="2"/>
      <c r="N3517" s="2"/>
      <c r="O3517" s="2"/>
      <c r="P3517" s="2"/>
      <c r="Q3517" s="2"/>
      <c r="R3517" s="2"/>
      <c r="S3517" s="2"/>
      <c r="T3517" s="2"/>
    </row>
    <row r="3518" spans="4:20" s="3" customFormat="1" x14ac:dyDescent="0.2">
      <c r="D3518" s="6"/>
      <c r="G3518" s="6"/>
      <c r="J3518" s="15"/>
      <c r="K3518" s="2"/>
      <c r="L3518" s="2"/>
      <c r="M3518" s="2"/>
      <c r="N3518" s="2"/>
      <c r="O3518" s="2"/>
      <c r="P3518" s="2"/>
      <c r="Q3518" s="2"/>
      <c r="R3518" s="2"/>
      <c r="S3518" s="2"/>
      <c r="T3518" s="2"/>
    </row>
    <row r="3519" spans="4:20" s="3" customFormat="1" x14ac:dyDescent="0.2">
      <c r="D3519" s="6"/>
      <c r="G3519" s="6"/>
      <c r="J3519" s="15"/>
      <c r="K3519" s="2"/>
      <c r="L3519" s="2"/>
      <c r="M3519" s="2"/>
      <c r="N3519" s="2"/>
      <c r="O3519" s="2"/>
      <c r="P3519" s="2"/>
      <c r="Q3519" s="2"/>
      <c r="R3519" s="2"/>
      <c r="S3519" s="2"/>
      <c r="T3519" s="2"/>
    </row>
    <row r="3520" spans="4:20" s="3" customFormat="1" x14ac:dyDescent="0.2">
      <c r="D3520" s="6"/>
      <c r="G3520" s="6"/>
      <c r="J3520" s="15"/>
      <c r="K3520" s="2"/>
      <c r="L3520" s="2"/>
      <c r="M3520" s="2"/>
      <c r="N3520" s="2"/>
      <c r="O3520" s="2"/>
      <c r="P3520" s="2"/>
      <c r="Q3520" s="2"/>
      <c r="R3520" s="2"/>
      <c r="S3520" s="2"/>
      <c r="T3520" s="2"/>
    </row>
    <row r="3521" spans="4:20" s="3" customFormat="1" x14ac:dyDescent="0.2">
      <c r="D3521" s="6"/>
      <c r="G3521" s="6"/>
      <c r="J3521" s="15"/>
      <c r="K3521" s="2"/>
      <c r="L3521" s="2"/>
      <c r="M3521" s="2"/>
      <c r="N3521" s="2"/>
      <c r="O3521" s="2"/>
      <c r="P3521" s="2"/>
      <c r="Q3521" s="2"/>
      <c r="R3521" s="2"/>
      <c r="S3521" s="2"/>
      <c r="T3521" s="2"/>
    </row>
    <row r="3522" spans="4:20" s="3" customFormat="1" x14ac:dyDescent="0.2">
      <c r="D3522" s="6"/>
      <c r="G3522" s="6"/>
      <c r="J3522" s="15"/>
      <c r="K3522" s="2"/>
      <c r="L3522" s="2"/>
      <c r="M3522" s="2"/>
      <c r="N3522" s="2"/>
      <c r="O3522" s="2"/>
      <c r="P3522" s="2"/>
      <c r="Q3522" s="2"/>
      <c r="R3522" s="2"/>
      <c r="S3522" s="2"/>
      <c r="T3522" s="2"/>
    </row>
    <row r="3523" spans="4:20" s="3" customFormat="1" x14ac:dyDescent="0.2">
      <c r="D3523" s="6"/>
      <c r="G3523" s="6"/>
      <c r="J3523" s="15"/>
      <c r="K3523" s="2"/>
      <c r="L3523" s="2"/>
      <c r="M3523" s="2"/>
      <c r="N3523" s="2"/>
      <c r="O3523" s="2"/>
      <c r="P3523" s="2"/>
      <c r="Q3523" s="2"/>
      <c r="R3523" s="2"/>
      <c r="S3523" s="2"/>
      <c r="T3523" s="2"/>
    </row>
    <row r="3524" spans="4:20" s="3" customFormat="1" x14ac:dyDescent="0.2">
      <c r="D3524" s="6"/>
      <c r="G3524" s="6"/>
      <c r="J3524" s="15"/>
      <c r="K3524" s="2"/>
      <c r="L3524" s="2"/>
      <c r="M3524" s="2"/>
      <c r="N3524" s="2"/>
      <c r="O3524" s="2"/>
      <c r="P3524" s="2"/>
      <c r="Q3524" s="2"/>
      <c r="R3524" s="2"/>
      <c r="S3524" s="2"/>
      <c r="T3524" s="2"/>
    </row>
    <row r="3525" spans="4:20" s="3" customFormat="1" x14ac:dyDescent="0.2">
      <c r="D3525" s="6"/>
      <c r="G3525" s="6"/>
      <c r="J3525" s="15"/>
      <c r="K3525" s="2"/>
      <c r="L3525" s="2"/>
      <c r="M3525" s="2"/>
      <c r="N3525" s="2"/>
      <c r="O3525" s="2"/>
      <c r="P3525" s="2"/>
      <c r="Q3525" s="2"/>
      <c r="R3525" s="2"/>
      <c r="S3525" s="2"/>
      <c r="T3525" s="2"/>
    </row>
    <row r="3526" spans="4:20" s="3" customFormat="1" x14ac:dyDescent="0.2">
      <c r="D3526" s="6"/>
      <c r="G3526" s="6"/>
      <c r="J3526" s="15"/>
      <c r="K3526" s="2"/>
      <c r="L3526" s="2"/>
      <c r="M3526" s="2"/>
      <c r="N3526" s="2"/>
      <c r="O3526" s="2"/>
      <c r="P3526" s="2"/>
      <c r="Q3526" s="2"/>
      <c r="R3526" s="2"/>
      <c r="S3526" s="2"/>
      <c r="T3526" s="2"/>
    </row>
    <row r="3527" spans="4:20" s="3" customFormat="1" x14ac:dyDescent="0.2">
      <c r="D3527" s="6"/>
      <c r="G3527" s="6"/>
      <c r="J3527" s="15"/>
      <c r="K3527" s="2"/>
      <c r="L3527" s="2"/>
      <c r="M3527" s="2"/>
      <c r="N3527" s="2"/>
      <c r="O3527" s="2"/>
      <c r="P3527" s="2"/>
      <c r="Q3527" s="2"/>
      <c r="R3527" s="2"/>
      <c r="S3527" s="2"/>
      <c r="T3527" s="2"/>
    </row>
    <row r="3528" spans="4:20" s="3" customFormat="1" x14ac:dyDescent="0.2">
      <c r="D3528" s="6"/>
      <c r="G3528" s="6"/>
      <c r="J3528" s="15"/>
      <c r="K3528" s="2"/>
      <c r="L3528" s="2"/>
      <c r="M3528" s="2"/>
      <c r="N3528" s="2"/>
      <c r="O3528" s="2"/>
      <c r="P3528" s="2"/>
      <c r="Q3528" s="2"/>
      <c r="R3528" s="2"/>
      <c r="S3528" s="2"/>
      <c r="T3528" s="2"/>
    </row>
    <row r="3529" spans="4:20" s="3" customFormat="1" x14ac:dyDescent="0.2">
      <c r="D3529" s="6"/>
      <c r="G3529" s="6"/>
      <c r="J3529" s="15"/>
      <c r="K3529" s="2"/>
      <c r="L3529" s="2"/>
      <c r="M3529" s="2"/>
      <c r="N3529" s="2"/>
      <c r="O3529" s="2"/>
      <c r="P3529" s="2"/>
      <c r="Q3529" s="2"/>
      <c r="R3529" s="2"/>
      <c r="S3529" s="2"/>
      <c r="T3529" s="2"/>
    </row>
    <row r="3530" spans="4:20" s="3" customFormat="1" x14ac:dyDescent="0.2">
      <c r="D3530" s="6"/>
      <c r="G3530" s="6"/>
      <c r="J3530" s="15"/>
      <c r="K3530" s="2"/>
      <c r="L3530" s="2"/>
      <c r="M3530" s="2"/>
      <c r="N3530" s="2"/>
      <c r="O3530" s="2"/>
      <c r="P3530" s="2"/>
      <c r="Q3530" s="2"/>
      <c r="R3530" s="2"/>
      <c r="S3530" s="2"/>
      <c r="T3530" s="2"/>
    </row>
    <row r="3531" spans="4:20" s="3" customFormat="1" x14ac:dyDescent="0.2">
      <c r="D3531" s="6"/>
      <c r="G3531" s="6"/>
      <c r="J3531" s="15"/>
      <c r="K3531" s="2"/>
      <c r="L3531" s="2"/>
      <c r="M3531" s="2"/>
      <c r="N3531" s="2"/>
      <c r="O3531" s="2"/>
      <c r="P3531" s="2"/>
      <c r="Q3531" s="2"/>
      <c r="R3531" s="2"/>
      <c r="S3531" s="2"/>
      <c r="T3531" s="2"/>
    </row>
    <row r="3532" spans="4:20" s="3" customFormat="1" x14ac:dyDescent="0.2">
      <c r="D3532" s="6"/>
      <c r="G3532" s="6"/>
      <c r="J3532" s="15"/>
      <c r="K3532" s="2"/>
      <c r="L3532" s="2"/>
      <c r="M3532" s="2"/>
      <c r="N3532" s="2"/>
      <c r="O3532" s="2"/>
      <c r="P3532" s="2"/>
      <c r="Q3532" s="2"/>
      <c r="R3532" s="2"/>
      <c r="S3532" s="2"/>
      <c r="T3532" s="2"/>
    </row>
    <row r="3533" spans="4:20" s="3" customFormat="1" x14ac:dyDescent="0.2">
      <c r="D3533" s="6"/>
      <c r="G3533" s="6"/>
      <c r="J3533" s="15"/>
      <c r="K3533" s="2"/>
      <c r="L3533" s="2"/>
      <c r="M3533" s="2"/>
      <c r="N3533" s="2"/>
      <c r="O3533" s="2"/>
      <c r="P3533" s="2"/>
      <c r="Q3533" s="2"/>
      <c r="R3533" s="2"/>
      <c r="S3533" s="2"/>
      <c r="T3533" s="2"/>
    </row>
    <row r="3534" spans="4:20" s="3" customFormat="1" x14ac:dyDescent="0.2">
      <c r="D3534" s="6"/>
      <c r="G3534" s="6"/>
      <c r="J3534" s="15"/>
      <c r="K3534" s="2"/>
      <c r="L3534" s="2"/>
      <c r="M3534" s="2"/>
      <c r="N3534" s="2"/>
      <c r="O3534" s="2"/>
      <c r="P3534" s="2"/>
      <c r="Q3534" s="2"/>
      <c r="R3534" s="2"/>
      <c r="S3534" s="2"/>
      <c r="T3534" s="2"/>
    </row>
    <row r="3535" spans="4:20" s="3" customFormat="1" x14ac:dyDescent="0.2">
      <c r="D3535" s="6"/>
      <c r="G3535" s="6"/>
      <c r="J3535" s="15"/>
      <c r="K3535" s="2"/>
      <c r="L3535" s="2"/>
      <c r="M3535" s="2"/>
      <c r="N3535" s="2"/>
      <c r="O3535" s="2"/>
      <c r="P3535" s="2"/>
      <c r="Q3535" s="2"/>
      <c r="R3535" s="2"/>
      <c r="S3535" s="2"/>
      <c r="T3535" s="2"/>
    </row>
    <row r="3536" spans="4:20" s="3" customFormat="1" x14ac:dyDescent="0.2">
      <c r="D3536" s="6"/>
      <c r="G3536" s="6"/>
      <c r="J3536" s="15"/>
      <c r="K3536" s="2"/>
      <c r="L3536" s="2"/>
      <c r="M3536" s="2"/>
      <c r="N3536" s="2"/>
      <c r="O3536" s="2"/>
      <c r="P3536" s="2"/>
      <c r="Q3536" s="2"/>
      <c r="R3536" s="2"/>
      <c r="S3536" s="2"/>
      <c r="T3536" s="2"/>
    </row>
    <row r="3537" spans="4:20" s="3" customFormat="1" x14ac:dyDescent="0.2">
      <c r="D3537" s="6"/>
      <c r="G3537" s="6"/>
      <c r="J3537" s="15"/>
      <c r="K3537" s="2"/>
      <c r="L3537" s="2"/>
      <c r="M3537" s="2"/>
      <c r="N3537" s="2"/>
      <c r="O3537" s="2"/>
      <c r="P3537" s="2"/>
      <c r="Q3537" s="2"/>
      <c r="R3537" s="2"/>
      <c r="S3537" s="2"/>
      <c r="T3537" s="2"/>
    </row>
    <row r="3538" spans="4:20" s="3" customFormat="1" x14ac:dyDescent="0.2">
      <c r="D3538" s="6"/>
      <c r="G3538" s="6"/>
      <c r="J3538" s="15"/>
      <c r="K3538" s="2"/>
      <c r="L3538" s="2"/>
      <c r="M3538" s="2"/>
      <c r="N3538" s="2"/>
      <c r="O3538" s="2"/>
      <c r="P3538" s="2"/>
      <c r="Q3538" s="2"/>
      <c r="R3538" s="2"/>
      <c r="S3538" s="2"/>
      <c r="T3538" s="2"/>
    </row>
    <row r="3539" spans="4:20" s="3" customFormat="1" x14ac:dyDescent="0.2">
      <c r="D3539" s="6"/>
      <c r="G3539" s="6"/>
      <c r="J3539" s="15"/>
      <c r="K3539" s="2"/>
      <c r="L3539" s="2"/>
      <c r="M3539" s="2"/>
      <c r="N3539" s="2"/>
      <c r="O3539" s="2"/>
      <c r="P3539" s="2"/>
      <c r="Q3539" s="2"/>
      <c r="R3539" s="2"/>
      <c r="S3539" s="2"/>
      <c r="T3539" s="2"/>
    </row>
    <row r="3540" spans="4:20" s="3" customFormat="1" x14ac:dyDescent="0.2">
      <c r="D3540" s="6"/>
      <c r="G3540" s="6"/>
      <c r="J3540" s="15"/>
      <c r="K3540" s="2"/>
      <c r="L3540" s="2"/>
      <c r="M3540" s="2"/>
      <c r="N3540" s="2"/>
      <c r="O3540" s="2"/>
      <c r="P3540" s="2"/>
      <c r="Q3540" s="2"/>
      <c r="R3540" s="2"/>
      <c r="S3540" s="2"/>
      <c r="T3540" s="2"/>
    </row>
    <row r="3541" spans="4:20" s="3" customFormat="1" x14ac:dyDescent="0.2">
      <c r="D3541" s="6"/>
      <c r="G3541" s="6"/>
      <c r="J3541" s="15"/>
      <c r="K3541" s="2"/>
      <c r="L3541" s="2"/>
      <c r="M3541" s="2"/>
      <c r="N3541" s="2"/>
      <c r="O3541" s="2"/>
      <c r="P3541" s="2"/>
      <c r="Q3541" s="2"/>
      <c r="R3541" s="2"/>
      <c r="S3541" s="2"/>
      <c r="T3541" s="2"/>
    </row>
    <row r="3542" spans="4:20" s="3" customFormat="1" x14ac:dyDescent="0.2">
      <c r="D3542" s="6"/>
      <c r="G3542" s="6"/>
      <c r="J3542" s="15"/>
      <c r="K3542" s="2"/>
      <c r="L3542" s="2"/>
      <c r="M3542" s="2"/>
      <c r="N3542" s="2"/>
      <c r="O3542" s="2"/>
      <c r="P3542" s="2"/>
      <c r="Q3542" s="2"/>
      <c r="R3542" s="2"/>
      <c r="S3542" s="2"/>
      <c r="T3542" s="2"/>
    </row>
    <row r="3543" spans="4:20" s="3" customFormat="1" x14ac:dyDescent="0.2">
      <c r="D3543" s="6"/>
      <c r="G3543" s="6"/>
      <c r="J3543" s="15"/>
      <c r="K3543" s="2"/>
      <c r="L3543" s="2"/>
      <c r="M3543" s="2"/>
      <c r="N3543" s="2"/>
      <c r="O3543" s="2"/>
      <c r="P3543" s="2"/>
      <c r="Q3543" s="2"/>
      <c r="R3543" s="2"/>
      <c r="S3543" s="2"/>
      <c r="T3543" s="2"/>
    </row>
    <row r="3544" spans="4:20" s="3" customFormat="1" x14ac:dyDescent="0.2">
      <c r="D3544" s="6"/>
      <c r="G3544" s="6"/>
      <c r="J3544" s="15"/>
      <c r="K3544" s="2"/>
      <c r="L3544" s="2"/>
      <c r="M3544" s="2"/>
      <c r="N3544" s="2"/>
      <c r="O3544" s="2"/>
      <c r="P3544" s="2"/>
      <c r="Q3544" s="2"/>
      <c r="R3544" s="2"/>
      <c r="S3544" s="2"/>
      <c r="T3544" s="2"/>
    </row>
    <row r="3545" spans="4:20" s="3" customFormat="1" x14ac:dyDescent="0.2">
      <c r="D3545" s="6"/>
      <c r="G3545" s="6"/>
      <c r="J3545" s="15"/>
      <c r="K3545" s="2"/>
      <c r="L3545" s="2"/>
      <c r="M3545" s="2"/>
      <c r="N3545" s="2"/>
      <c r="O3545" s="2"/>
      <c r="P3545" s="2"/>
      <c r="Q3545" s="2"/>
      <c r="R3545" s="2"/>
      <c r="S3545" s="2"/>
      <c r="T3545" s="2"/>
    </row>
    <row r="3546" spans="4:20" s="3" customFormat="1" x14ac:dyDescent="0.2">
      <c r="D3546" s="6"/>
      <c r="G3546" s="6"/>
      <c r="J3546" s="15"/>
      <c r="K3546" s="2"/>
      <c r="L3546" s="2"/>
      <c r="M3546" s="2"/>
      <c r="N3546" s="2"/>
      <c r="O3546" s="2"/>
      <c r="P3546" s="2"/>
      <c r="Q3546" s="2"/>
      <c r="R3546" s="2"/>
      <c r="S3546" s="2"/>
      <c r="T3546" s="2"/>
    </row>
    <row r="3547" spans="4:20" s="3" customFormat="1" x14ac:dyDescent="0.2">
      <c r="D3547" s="6"/>
      <c r="G3547" s="6"/>
      <c r="J3547" s="15"/>
      <c r="K3547" s="2"/>
      <c r="L3547" s="2"/>
      <c r="M3547" s="2"/>
      <c r="N3547" s="2"/>
      <c r="O3547" s="2"/>
      <c r="P3547" s="2"/>
      <c r="Q3547" s="2"/>
      <c r="R3547" s="2"/>
      <c r="S3547" s="2"/>
      <c r="T3547" s="2"/>
    </row>
    <row r="3548" spans="4:20" s="3" customFormat="1" x14ac:dyDescent="0.2">
      <c r="D3548" s="6"/>
      <c r="G3548" s="6"/>
      <c r="J3548" s="15"/>
      <c r="K3548" s="2"/>
      <c r="L3548" s="2"/>
      <c r="M3548" s="2"/>
      <c r="N3548" s="2"/>
      <c r="O3548" s="2"/>
      <c r="P3548" s="2"/>
      <c r="Q3548" s="2"/>
      <c r="R3548" s="2"/>
      <c r="S3548" s="2"/>
      <c r="T3548" s="2"/>
    </row>
    <row r="3549" spans="4:20" s="3" customFormat="1" x14ac:dyDescent="0.2">
      <c r="D3549" s="6"/>
      <c r="G3549" s="6"/>
      <c r="J3549" s="15"/>
      <c r="K3549" s="2"/>
      <c r="L3549" s="2"/>
      <c r="M3549" s="2"/>
      <c r="N3549" s="2"/>
      <c r="O3549" s="2"/>
      <c r="P3549" s="2"/>
      <c r="Q3549" s="2"/>
      <c r="R3549" s="2"/>
      <c r="S3549" s="2"/>
      <c r="T3549" s="2"/>
    </row>
    <row r="3550" spans="4:20" s="3" customFormat="1" x14ac:dyDescent="0.2">
      <c r="D3550" s="6"/>
      <c r="G3550" s="6"/>
      <c r="J3550" s="15"/>
      <c r="K3550" s="2"/>
      <c r="L3550" s="2"/>
      <c r="M3550" s="2"/>
      <c r="N3550" s="2"/>
      <c r="O3550" s="2"/>
      <c r="P3550" s="2"/>
      <c r="Q3550" s="2"/>
      <c r="R3550" s="2"/>
      <c r="S3550" s="2"/>
      <c r="T3550" s="2"/>
    </row>
    <row r="3551" spans="4:20" s="3" customFormat="1" x14ac:dyDescent="0.2">
      <c r="D3551" s="6"/>
      <c r="G3551" s="6"/>
      <c r="J3551" s="15"/>
      <c r="K3551" s="2"/>
      <c r="L3551" s="2"/>
      <c r="M3551" s="2"/>
      <c r="N3551" s="2"/>
      <c r="O3551" s="2"/>
      <c r="P3551" s="2"/>
      <c r="Q3551" s="2"/>
      <c r="R3551" s="2"/>
      <c r="S3551" s="2"/>
      <c r="T3551" s="2"/>
    </row>
    <row r="3552" spans="4:20" s="3" customFormat="1" x14ac:dyDescent="0.2">
      <c r="D3552" s="6"/>
      <c r="G3552" s="6"/>
      <c r="J3552" s="15"/>
      <c r="K3552" s="2"/>
      <c r="L3552" s="2"/>
      <c r="M3552" s="2"/>
      <c r="N3552" s="2"/>
      <c r="O3552" s="2"/>
      <c r="P3552" s="2"/>
      <c r="Q3552" s="2"/>
      <c r="R3552" s="2"/>
      <c r="S3552" s="2"/>
      <c r="T3552" s="2"/>
    </row>
    <row r="3553" spans="4:20" s="3" customFormat="1" x14ac:dyDescent="0.2">
      <c r="D3553" s="6"/>
      <c r="G3553" s="6"/>
      <c r="J3553" s="15"/>
      <c r="K3553" s="2"/>
      <c r="L3553" s="2"/>
      <c r="M3553" s="2"/>
      <c r="N3553" s="2"/>
      <c r="O3553" s="2"/>
      <c r="P3553" s="2"/>
      <c r="Q3553" s="2"/>
      <c r="R3553" s="2"/>
      <c r="S3553" s="2"/>
      <c r="T3553" s="2"/>
    </row>
    <row r="3554" spans="4:20" s="3" customFormat="1" x14ac:dyDescent="0.2">
      <c r="D3554" s="6"/>
      <c r="G3554" s="6"/>
      <c r="J3554" s="15"/>
      <c r="K3554" s="2"/>
      <c r="L3554" s="2"/>
      <c r="M3554" s="2"/>
      <c r="N3554" s="2"/>
      <c r="O3554" s="2"/>
      <c r="P3554" s="2"/>
      <c r="Q3554" s="2"/>
      <c r="R3554" s="2"/>
      <c r="S3554" s="2"/>
      <c r="T3554" s="2"/>
    </row>
    <row r="3555" spans="4:20" s="3" customFormat="1" x14ac:dyDescent="0.2">
      <c r="D3555" s="6"/>
      <c r="G3555" s="6"/>
      <c r="J3555" s="15"/>
      <c r="K3555" s="2"/>
      <c r="L3555" s="2"/>
      <c r="M3555" s="2"/>
      <c r="N3555" s="2"/>
      <c r="O3555" s="2"/>
      <c r="P3555" s="2"/>
      <c r="Q3555" s="2"/>
      <c r="R3555" s="2"/>
      <c r="S3555" s="2"/>
      <c r="T3555" s="2"/>
    </row>
    <row r="3556" spans="4:20" s="3" customFormat="1" x14ac:dyDescent="0.2">
      <c r="D3556" s="6"/>
      <c r="G3556" s="6"/>
      <c r="J3556" s="15"/>
      <c r="K3556" s="2"/>
      <c r="L3556" s="2"/>
      <c r="M3556" s="2"/>
      <c r="N3556" s="2"/>
      <c r="O3556" s="2"/>
      <c r="P3556" s="2"/>
      <c r="Q3556" s="2"/>
      <c r="R3556" s="2"/>
      <c r="S3556" s="2"/>
      <c r="T3556" s="2"/>
    </row>
    <row r="3557" spans="4:20" s="3" customFormat="1" x14ac:dyDescent="0.2">
      <c r="D3557" s="6"/>
      <c r="G3557" s="6"/>
      <c r="J3557" s="15"/>
      <c r="K3557" s="2"/>
      <c r="L3557" s="2"/>
      <c r="M3557" s="2"/>
      <c r="N3557" s="2"/>
      <c r="O3557" s="2"/>
      <c r="P3557" s="2"/>
      <c r="Q3557" s="2"/>
      <c r="R3557" s="2"/>
      <c r="S3557" s="2"/>
      <c r="T3557" s="2"/>
    </row>
    <row r="3558" spans="4:20" s="3" customFormat="1" x14ac:dyDescent="0.2">
      <c r="D3558" s="6"/>
      <c r="G3558" s="6"/>
      <c r="J3558" s="15"/>
      <c r="K3558" s="2"/>
      <c r="L3558" s="2"/>
      <c r="M3558" s="2"/>
      <c r="N3558" s="2"/>
      <c r="O3558" s="2"/>
      <c r="P3558" s="2"/>
      <c r="Q3558" s="2"/>
      <c r="R3558" s="2"/>
      <c r="S3558" s="2"/>
      <c r="T3558" s="2"/>
    </row>
    <row r="3559" spans="4:20" s="3" customFormat="1" x14ac:dyDescent="0.2">
      <c r="D3559" s="6"/>
      <c r="G3559" s="6"/>
      <c r="J3559" s="15"/>
      <c r="K3559" s="2"/>
      <c r="L3559" s="2"/>
      <c r="M3559" s="2"/>
      <c r="N3559" s="2"/>
      <c r="O3559" s="2"/>
      <c r="P3559" s="2"/>
      <c r="Q3559" s="2"/>
      <c r="R3559" s="2"/>
      <c r="S3559" s="2"/>
      <c r="T3559" s="2"/>
    </row>
    <row r="3560" spans="4:20" s="3" customFormat="1" x14ac:dyDescent="0.2">
      <c r="D3560" s="6"/>
      <c r="G3560" s="6"/>
      <c r="J3560" s="15"/>
      <c r="K3560" s="2"/>
      <c r="L3560" s="2"/>
      <c r="M3560" s="2"/>
      <c r="N3560" s="2"/>
      <c r="O3560" s="2"/>
      <c r="P3560" s="2"/>
      <c r="Q3560" s="2"/>
      <c r="R3560" s="2"/>
      <c r="S3560" s="2"/>
      <c r="T3560" s="2"/>
    </row>
    <row r="3561" spans="4:20" s="3" customFormat="1" x14ac:dyDescent="0.2">
      <c r="D3561" s="6"/>
      <c r="G3561" s="6"/>
      <c r="J3561" s="15"/>
      <c r="K3561" s="2"/>
      <c r="L3561" s="2"/>
      <c r="M3561" s="2"/>
      <c r="N3561" s="2"/>
      <c r="O3561" s="2"/>
      <c r="P3561" s="2"/>
      <c r="Q3561" s="2"/>
      <c r="R3561" s="2"/>
      <c r="S3561" s="2"/>
      <c r="T3561" s="2"/>
    </row>
    <row r="3562" spans="4:20" s="3" customFormat="1" x14ac:dyDescent="0.2">
      <c r="D3562" s="6"/>
      <c r="G3562" s="6"/>
      <c r="J3562" s="15"/>
      <c r="K3562" s="2"/>
      <c r="L3562" s="2"/>
      <c r="M3562" s="2"/>
      <c r="N3562" s="2"/>
      <c r="O3562" s="2"/>
      <c r="P3562" s="2"/>
      <c r="Q3562" s="2"/>
      <c r="R3562" s="2"/>
      <c r="S3562" s="2"/>
      <c r="T3562" s="2"/>
    </row>
    <row r="3563" spans="4:20" s="3" customFormat="1" x14ac:dyDescent="0.2">
      <c r="D3563" s="6"/>
      <c r="G3563" s="6"/>
      <c r="J3563" s="15"/>
      <c r="K3563" s="2"/>
      <c r="L3563" s="2"/>
      <c r="M3563" s="2"/>
      <c r="N3563" s="2"/>
      <c r="O3563" s="2"/>
      <c r="P3563" s="2"/>
      <c r="Q3563" s="2"/>
      <c r="R3563" s="2"/>
      <c r="S3563" s="2"/>
      <c r="T3563" s="2"/>
    </row>
    <row r="3564" spans="4:20" s="3" customFormat="1" x14ac:dyDescent="0.2">
      <c r="D3564" s="6"/>
      <c r="G3564" s="6"/>
      <c r="J3564" s="15"/>
      <c r="K3564" s="2"/>
      <c r="L3564" s="2"/>
      <c r="M3564" s="2"/>
      <c r="N3564" s="2"/>
      <c r="O3564" s="2"/>
      <c r="P3564" s="2"/>
      <c r="Q3564" s="2"/>
      <c r="R3564" s="2"/>
      <c r="S3564" s="2"/>
      <c r="T3564" s="2"/>
    </row>
    <row r="3565" spans="4:20" s="3" customFormat="1" x14ac:dyDescent="0.2">
      <c r="D3565" s="6"/>
      <c r="G3565" s="6"/>
      <c r="J3565" s="15"/>
      <c r="K3565" s="2"/>
      <c r="L3565" s="2"/>
      <c r="M3565" s="2"/>
      <c r="N3565" s="2"/>
      <c r="O3565" s="2"/>
      <c r="P3565" s="2"/>
      <c r="Q3565" s="2"/>
      <c r="R3565" s="2"/>
      <c r="S3565" s="2"/>
      <c r="T3565" s="2"/>
    </row>
    <row r="3566" spans="4:20" s="3" customFormat="1" x14ac:dyDescent="0.2">
      <c r="D3566" s="6"/>
      <c r="G3566" s="6"/>
      <c r="J3566" s="15"/>
      <c r="K3566" s="2"/>
      <c r="L3566" s="2"/>
      <c r="M3566" s="2"/>
      <c r="N3566" s="2"/>
      <c r="O3566" s="2"/>
      <c r="P3566" s="2"/>
      <c r="Q3566" s="2"/>
      <c r="R3566" s="2"/>
      <c r="S3566" s="2"/>
      <c r="T3566" s="2"/>
    </row>
    <row r="3567" spans="4:20" s="3" customFormat="1" x14ac:dyDescent="0.2">
      <c r="D3567" s="6"/>
      <c r="G3567" s="6"/>
      <c r="J3567" s="15"/>
      <c r="K3567" s="2"/>
      <c r="L3567" s="2"/>
      <c r="M3567" s="2"/>
      <c r="N3567" s="2"/>
      <c r="O3567" s="2"/>
      <c r="P3567" s="2"/>
      <c r="Q3567" s="2"/>
      <c r="R3567" s="2"/>
      <c r="S3567" s="2"/>
      <c r="T3567" s="2"/>
    </row>
    <row r="3568" spans="4:20" s="3" customFormat="1" x14ac:dyDescent="0.2">
      <c r="D3568" s="6"/>
      <c r="G3568" s="6"/>
      <c r="J3568" s="15"/>
      <c r="K3568" s="2"/>
      <c r="L3568" s="2"/>
      <c r="M3568" s="2"/>
      <c r="N3568" s="2"/>
      <c r="O3568" s="2"/>
      <c r="P3568" s="2"/>
      <c r="Q3568" s="2"/>
      <c r="R3568" s="2"/>
      <c r="S3568" s="2"/>
      <c r="T3568" s="2"/>
    </row>
    <row r="3569" spans="4:20" s="3" customFormat="1" x14ac:dyDescent="0.2">
      <c r="D3569" s="6"/>
      <c r="G3569" s="6"/>
      <c r="J3569" s="15"/>
      <c r="K3569" s="2"/>
      <c r="L3569" s="2"/>
      <c r="M3569" s="2"/>
      <c r="N3569" s="2"/>
      <c r="O3569" s="2"/>
      <c r="P3569" s="2"/>
      <c r="Q3569" s="2"/>
      <c r="R3569" s="2"/>
      <c r="S3569" s="2"/>
      <c r="T3569" s="2"/>
    </row>
    <row r="3570" spans="4:20" s="3" customFormat="1" x14ac:dyDescent="0.2">
      <c r="D3570" s="6"/>
      <c r="G3570" s="6"/>
      <c r="J3570" s="15"/>
      <c r="K3570" s="2"/>
      <c r="L3570" s="2"/>
      <c r="M3570" s="2"/>
      <c r="N3570" s="2"/>
      <c r="O3570" s="2"/>
      <c r="P3570" s="2"/>
      <c r="Q3570" s="2"/>
      <c r="R3570" s="2"/>
      <c r="S3570" s="2"/>
      <c r="T3570" s="2"/>
    </row>
    <row r="3571" spans="4:20" s="3" customFormat="1" x14ac:dyDescent="0.2">
      <c r="D3571" s="6"/>
      <c r="G3571" s="6"/>
      <c r="J3571" s="15"/>
      <c r="K3571" s="2"/>
      <c r="L3571" s="2"/>
      <c r="M3571" s="2"/>
      <c r="N3571" s="2"/>
      <c r="O3571" s="2"/>
      <c r="P3571" s="2"/>
      <c r="Q3571" s="2"/>
      <c r="R3571" s="2"/>
      <c r="S3571" s="2"/>
      <c r="T3571" s="2"/>
    </row>
    <row r="3572" spans="4:20" s="3" customFormat="1" x14ac:dyDescent="0.2">
      <c r="D3572" s="6"/>
      <c r="G3572" s="6"/>
      <c r="J3572" s="15"/>
      <c r="K3572" s="2"/>
      <c r="L3572" s="2"/>
      <c r="M3572" s="2"/>
      <c r="N3572" s="2"/>
      <c r="O3572" s="2"/>
      <c r="P3572" s="2"/>
      <c r="Q3572" s="2"/>
      <c r="R3572" s="2"/>
      <c r="S3572" s="2"/>
      <c r="T3572" s="2"/>
    </row>
    <row r="3573" spans="4:20" s="3" customFormat="1" x14ac:dyDescent="0.2">
      <c r="D3573" s="6"/>
      <c r="G3573" s="6"/>
      <c r="J3573" s="15"/>
      <c r="K3573" s="2"/>
      <c r="L3573" s="2"/>
      <c r="M3573" s="2"/>
      <c r="N3573" s="2"/>
      <c r="O3573" s="2"/>
      <c r="P3573" s="2"/>
      <c r="Q3573" s="2"/>
      <c r="R3573" s="2"/>
      <c r="S3573" s="2"/>
      <c r="T3573" s="2"/>
    </row>
    <row r="3574" spans="4:20" s="3" customFormat="1" x14ac:dyDescent="0.2">
      <c r="D3574" s="6"/>
      <c r="G3574" s="6"/>
      <c r="J3574" s="15"/>
      <c r="K3574" s="2"/>
      <c r="L3574" s="2"/>
      <c r="M3574" s="2"/>
      <c r="N3574" s="2"/>
      <c r="O3574" s="2"/>
      <c r="P3574" s="2"/>
      <c r="Q3574" s="2"/>
      <c r="R3574" s="2"/>
      <c r="S3574" s="2"/>
      <c r="T3574" s="2"/>
    </row>
    <row r="3575" spans="4:20" s="3" customFormat="1" x14ac:dyDescent="0.2">
      <c r="D3575" s="6"/>
      <c r="G3575" s="6"/>
      <c r="J3575" s="15"/>
      <c r="K3575" s="2"/>
      <c r="L3575" s="2"/>
      <c r="M3575" s="2"/>
      <c r="N3575" s="2"/>
      <c r="O3575" s="2"/>
      <c r="P3575" s="2"/>
      <c r="Q3575" s="2"/>
      <c r="R3575" s="2"/>
      <c r="S3575" s="2"/>
      <c r="T3575" s="2"/>
    </row>
    <row r="3576" spans="4:20" s="3" customFormat="1" x14ac:dyDescent="0.2">
      <c r="D3576" s="6"/>
      <c r="G3576" s="6"/>
      <c r="J3576" s="15"/>
      <c r="K3576" s="2"/>
      <c r="L3576" s="2"/>
      <c r="M3576" s="2"/>
      <c r="N3576" s="2"/>
      <c r="O3576" s="2"/>
      <c r="P3576" s="2"/>
      <c r="Q3576" s="2"/>
      <c r="R3576" s="2"/>
      <c r="S3576" s="2"/>
      <c r="T3576" s="2"/>
    </row>
    <row r="3577" spans="4:20" s="3" customFormat="1" x14ac:dyDescent="0.2">
      <c r="D3577" s="6"/>
      <c r="G3577" s="6"/>
      <c r="J3577" s="15"/>
      <c r="K3577" s="2"/>
      <c r="L3577" s="2"/>
      <c r="M3577" s="2"/>
      <c r="N3577" s="2"/>
      <c r="O3577" s="2"/>
      <c r="P3577" s="2"/>
      <c r="Q3577" s="2"/>
      <c r="R3577" s="2"/>
      <c r="S3577" s="2"/>
      <c r="T3577" s="2"/>
    </row>
    <row r="3578" spans="4:20" s="3" customFormat="1" x14ac:dyDescent="0.2">
      <c r="D3578" s="6"/>
      <c r="G3578" s="6"/>
      <c r="J3578" s="15"/>
      <c r="K3578" s="2"/>
      <c r="L3578" s="2"/>
      <c r="M3578" s="2"/>
      <c r="N3578" s="2"/>
      <c r="O3578" s="2"/>
      <c r="P3578" s="2"/>
      <c r="Q3578" s="2"/>
      <c r="R3578" s="2"/>
      <c r="S3578" s="2"/>
      <c r="T3578" s="2"/>
    </row>
    <row r="3579" spans="4:20" s="3" customFormat="1" x14ac:dyDescent="0.2">
      <c r="D3579" s="6"/>
      <c r="G3579" s="6"/>
      <c r="J3579" s="15"/>
      <c r="K3579" s="2"/>
      <c r="L3579" s="2"/>
      <c r="M3579" s="2"/>
      <c r="N3579" s="2"/>
      <c r="O3579" s="2"/>
      <c r="P3579" s="2"/>
      <c r="Q3579" s="2"/>
      <c r="R3579" s="2"/>
      <c r="S3579" s="2"/>
      <c r="T3579" s="2"/>
    </row>
    <row r="3580" spans="4:20" s="3" customFormat="1" x14ac:dyDescent="0.2">
      <c r="D3580" s="6"/>
      <c r="G3580" s="6"/>
      <c r="J3580" s="15"/>
      <c r="K3580" s="2"/>
      <c r="L3580" s="2"/>
      <c r="M3580" s="2"/>
      <c r="N3580" s="2"/>
      <c r="O3580" s="2"/>
      <c r="P3580" s="2"/>
      <c r="Q3580" s="2"/>
      <c r="R3580" s="2"/>
      <c r="S3580" s="2"/>
      <c r="T3580" s="2"/>
    </row>
    <row r="3581" spans="4:20" s="3" customFormat="1" x14ac:dyDescent="0.2">
      <c r="D3581" s="6"/>
      <c r="G3581" s="6"/>
      <c r="J3581" s="15"/>
      <c r="K3581" s="2"/>
      <c r="L3581" s="2"/>
      <c r="M3581" s="2"/>
      <c r="N3581" s="2"/>
      <c r="O3581" s="2"/>
      <c r="P3581" s="2"/>
      <c r="Q3581" s="2"/>
      <c r="R3581" s="2"/>
      <c r="S3581" s="2"/>
      <c r="T3581" s="2"/>
    </row>
    <row r="3582" spans="4:20" s="3" customFormat="1" x14ac:dyDescent="0.2">
      <c r="D3582" s="6"/>
      <c r="G3582" s="6"/>
      <c r="J3582" s="15"/>
      <c r="K3582" s="2"/>
      <c r="L3582" s="2"/>
      <c r="M3582" s="2"/>
      <c r="N3582" s="2"/>
      <c r="O3582" s="2"/>
      <c r="P3582" s="2"/>
      <c r="Q3582" s="2"/>
      <c r="R3582" s="2"/>
      <c r="S3582" s="2"/>
      <c r="T3582" s="2"/>
    </row>
    <row r="3583" spans="4:20" s="3" customFormat="1" x14ac:dyDescent="0.2">
      <c r="D3583" s="6"/>
      <c r="G3583" s="6"/>
      <c r="J3583" s="15"/>
      <c r="K3583" s="2"/>
      <c r="L3583" s="2"/>
      <c r="M3583" s="2"/>
      <c r="N3583" s="2"/>
      <c r="O3583" s="2"/>
      <c r="P3583" s="2"/>
      <c r="Q3583" s="2"/>
      <c r="R3583" s="2"/>
      <c r="S3583" s="2"/>
      <c r="T3583" s="2"/>
    </row>
    <row r="3584" spans="4:20" s="3" customFormat="1" x14ac:dyDescent="0.2">
      <c r="D3584" s="6"/>
      <c r="G3584" s="6"/>
      <c r="J3584" s="15"/>
      <c r="K3584" s="2"/>
      <c r="L3584" s="2"/>
      <c r="M3584" s="2"/>
      <c r="N3584" s="2"/>
      <c r="O3584" s="2"/>
      <c r="P3584" s="2"/>
      <c r="Q3584" s="2"/>
      <c r="R3584" s="2"/>
      <c r="S3584" s="2"/>
      <c r="T3584" s="2"/>
    </row>
    <row r="3585" spans="4:20" s="3" customFormat="1" x14ac:dyDescent="0.2">
      <c r="D3585" s="6"/>
      <c r="G3585" s="6"/>
      <c r="J3585" s="15"/>
      <c r="K3585" s="2"/>
      <c r="L3585" s="2"/>
      <c r="M3585" s="2"/>
      <c r="N3585" s="2"/>
      <c r="O3585" s="2"/>
      <c r="P3585" s="2"/>
      <c r="Q3585" s="2"/>
      <c r="R3585" s="2"/>
      <c r="S3585" s="2"/>
      <c r="T3585" s="2"/>
    </row>
    <row r="3586" spans="4:20" s="3" customFormat="1" x14ac:dyDescent="0.2">
      <c r="D3586" s="6"/>
      <c r="G3586" s="6"/>
      <c r="J3586" s="15"/>
      <c r="K3586" s="2"/>
      <c r="L3586" s="2"/>
      <c r="M3586" s="2"/>
      <c r="N3586" s="2"/>
      <c r="O3586" s="2"/>
      <c r="P3586" s="2"/>
      <c r="Q3586" s="2"/>
      <c r="R3586" s="2"/>
      <c r="S3586" s="2"/>
      <c r="T3586" s="2"/>
    </row>
    <row r="3587" spans="4:20" s="3" customFormat="1" x14ac:dyDescent="0.2">
      <c r="D3587" s="6"/>
      <c r="G3587" s="6"/>
      <c r="J3587" s="15"/>
      <c r="K3587" s="2"/>
      <c r="L3587" s="2"/>
      <c r="M3587" s="2"/>
      <c r="N3587" s="2"/>
      <c r="O3587" s="2"/>
      <c r="P3587" s="2"/>
      <c r="Q3587" s="2"/>
      <c r="R3587" s="2"/>
      <c r="S3587" s="2"/>
      <c r="T3587" s="2"/>
    </row>
    <row r="3588" spans="4:20" s="3" customFormat="1" x14ac:dyDescent="0.2">
      <c r="D3588" s="6"/>
      <c r="G3588" s="6"/>
      <c r="J3588" s="15"/>
      <c r="K3588" s="2"/>
      <c r="L3588" s="2"/>
      <c r="M3588" s="2"/>
      <c r="N3588" s="2"/>
      <c r="O3588" s="2"/>
      <c r="P3588" s="2"/>
      <c r="Q3588" s="2"/>
      <c r="R3588" s="2"/>
      <c r="S3588" s="2"/>
      <c r="T3588" s="2"/>
    </row>
    <row r="3589" spans="4:20" s="3" customFormat="1" x14ac:dyDescent="0.2">
      <c r="D3589" s="6"/>
      <c r="G3589" s="6"/>
      <c r="J3589" s="15"/>
      <c r="K3589" s="2"/>
      <c r="L3589" s="2"/>
      <c r="M3589" s="2"/>
      <c r="N3589" s="2"/>
      <c r="O3589" s="2"/>
      <c r="P3589" s="2"/>
      <c r="Q3589" s="2"/>
      <c r="R3589" s="2"/>
      <c r="S3589" s="2"/>
      <c r="T3589" s="2"/>
    </row>
    <row r="3590" spans="4:20" s="3" customFormat="1" x14ac:dyDescent="0.2">
      <c r="D3590" s="6"/>
      <c r="G3590" s="6"/>
      <c r="J3590" s="15"/>
      <c r="K3590" s="2"/>
      <c r="L3590" s="2"/>
      <c r="M3590" s="2"/>
      <c r="N3590" s="2"/>
      <c r="O3590" s="2"/>
      <c r="P3590" s="2"/>
      <c r="Q3590" s="2"/>
      <c r="R3590" s="2"/>
      <c r="S3590" s="2"/>
      <c r="T3590" s="2"/>
    </row>
    <row r="3591" spans="4:20" s="3" customFormat="1" x14ac:dyDescent="0.2">
      <c r="D3591" s="6"/>
      <c r="G3591" s="6"/>
      <c r="J3591" s="15"/>
      <c r="K3591" s="2"/>
      <c r="L3591" s="2"/>
      <c r="M3591" s="2"/>
      <c r="N3591" s="2"/>
      <c r="O3591" s="2"/>
      <c r="P3591" s="2"/>
      <c r="Q3591" s="2"/>
      <c r="R3591" s="2"/>
      <c r="S3591" s="2"/>
      <c r="T3591" s="2"/>
    </row>
    <row r="3592" spans="4:20" s="3" customFormat="1" x14ac:dyDescent="0.2">
      <c r="D3592" s="6"/>
      <c r="G3592" s="6"/>
      <c r="J3592" s="15"/>
      <c r="K3592" s="2"/>
      <c r="L3592" s="2"/>
      <c r="M3592" s="2"/>
      <c r="N3592" s="2"/>
      <c r="O3592" s="2"/>
      <c r="P3592" s="2"/>
      <c r="Q3592" s="2"/>
      <c r="R3592" s="2"/>
      <c r="S3592" s="2"/>
      <c r="T3592" s="2"/>
    </row>
    <row r="3593" spans="4:20" s="3" customFormat="1" x14ac:dyDescent="0.2">
      <c r="D3593" s="6"/>
      <c r="G3593" s="6"/>
      <c r="J3593" s="15"/>
      <c r="K3593" s="2"/>
      <c r="L3593" s="2"/>
      <c r="M3593" s="2"/>
      <c r="N3593" s="2"/>
      <c r="O3593" s="2"/>
      <c r="P3593" s="2"/>
      <c r="Q3593" s="2"/>
      <c r="R3593" s="2"/>
      <c r="S3593" s="2"/>
      <c r="T3593" s="2"/>
    </row>
    <row r="3594" spans="4:20" s="3" customFormat="1" x14ac:dyDescent="0.2">
      <c r="D3594" s="6"/>
      <c r="G3594" s="6"/>
      <c r="J3594" s="15"/>
      <c r="K3594" s="2"/>
      <c r="L3594" s="2"/>
      <c r="M3594" s="2"/>
      <c r="N3594" s="2"/>
      <c r="O3594" s="2"/>
      <c r="P3594" s="2"/>
      <c r="Q3594" s="2"/>
      <c r="R3594" s="2"/>
      <c r="S3594" s="2"/>
      <c r="T3594" s="2"/>
    </row>
    <row r="3595" spans="4:20" s="3" customFormat="1" x14ac:dyDescent="0.2">
      <c r="D3595" s="6"/>
      <c r="G3595" s="6"/>
      <c r="J3595" s="15"/>
      <c r="K3595" s="2"/>
      <c r="L3595" s="2"/>
      <c r="M3595" s="2"/>
      <c r="N3595" s="2"/>
      <c r="O3595" s="2"/>
      <c r="P3595" s="2"/>
      <c r="Q3595" s="2"/>
      <c r="R3595" s="2"/>
      <c r="S3595" s="2"/>
      <c r="T3595" s="2"/>
    </row>
    <row r="3596" spans="4:20" s="3" customFormat="1" x14ac:dyDescent="0.2">
      <c r="D3596" s="6"/>
      <c r="G3596" s="6"/>
      <c r="J3596" s="15"/>
      <c r="K3596" s="2"/>
      <c r="L3596" s="2"/>
      <c r="M3596" s="2"/>
      <c r="N3596" s="2"/>
      <c r="O3596" s="2"/>
      <c r="P3596" s="2"/>
      <c r="Q3596" s="2"/>
      <c r="R3596" s="2"/>
      <c r="S3596" s="2"/>
      <c r="T3596" s="2"/>
    </row>
    <row r="3597" spans="4:20" s="3" customFormat="1" x14ac:dyDescent="0.2">
      <c r="D3597" s="6"/>
      <c r="G3597" s="6"/>
      <c r="J3597" s="15"/>
      <c r="K3597" s="2"/>
      <c r="L3597" s="2"/>
      <c r="M3597" s="2"/>
      <c r="N3597" s="2"/>
      <c r="O3597" s="2"/>
      <c r="P3597" s="2"/>
      <c r="Q3597" s="2"/>
      <c r="R3597" s="2"/>
      <c r="S3597" s="2"/>
      <c r="T3597" s="2"/>
    </row>
    <row r="3598" spans="4:20" s="3" customFormat="1" x14ac:dyDescent="0.2">
      <c r="D3598" s="6"/>
      <c r="G3598" s="6"/>
      <c r="J3598" s="15"/>
      <c r="K3598" s="2"/>
      <c r="L3598" s="2"/>
      <c r="M3598" s="2"/>
      <c r="N3598" s="2"/>
      <c r="O3598" s="2"/>
      <c r="P3598" s="2"/>
      <c r="Q3598" s="2"/>
      <c r="R3598" s="2"/>
      <c r="S3598" s="2"/>
      <c r="T3598" s="2"/>
    </row>
    <row r="3599" spans="4:20" s="3" customFormat="1" x14ac:dyDescent="0.2">
      <c r="D3599" s="6"/>
      <c r="G3599" s="6"/>
      <c r="J3599" s="15"/>
      <c r="K3599" s="2"/>
      <c r="L3599" s="2"/>
      <c r="M3599" s="2"/>
      <c r="N3599" s="2"/>
      <c r="O3599" s="2"/>
      <c r="P3599" s="2"/>
      <c r="Q3599" s="2"/>
      <c r="R3599" s="2"/>
      <c r="S3599" s="2"/>
      <c r="T3599" s="2"/>
    </row>
    <row r="3600" spans="4:20" s="3" customFormat="1" x14ac:dyDescent="0.2">
      <c r="D3600" s="6"/>
      <c r="G3600" s="6"/>
      <c r="J3600" s="15"/>
      <c r="K3600" s="2"/>
      <c r="L3600" s="2"/>
      <c r="M3600" s="2"/>
      <c r="N3600" s="2"/>
      <c r="O3600" s="2"/>
      <c r="P3600" s="2"/>
      <c r="Q3600" s="2"/>
      <c r="R3600" s="2"/>
      <c r="S3600" s="2"/>
      <c r="T3600" s="2"/>
    </row>
    <row r="3601" spans="4:20" s="3" customFormat="1" x14ac:dyDescent="0.2">
      <c r="D3601" s="6"/>
      <c r="G3601" s="6"/>
      <c r="J3601" s="15"/>
      <c r="K3601" s="2"/>
      <c r="L3601" s="2"/>
      <c r="M3601" s="2"/>
      <c r="N3601" s="2"/>
      <c r="O3601" s="2"/>
      <c r="P3601" s="2"/>
      <c r="Q3601" s="2"/>
      <c r="R3601" s="2"/>
      <c r="S3601" s="2"/>
      <c r="T3601" s="2"/>
    </row>
    <row r="3602" spans="4:20" s="3" customFormat="1" x14ac:dyDescent="0.2">
      <c r="D3602" s="6"/>
      <c r="G3602" s="6"/>
      <c r="J3602" s="15"/>
      <c r="K3602" s="2"/>
      <c r="L3602" s="2"/>
      <c r="M3602" s="2"/>
      <c r="N3602" s="2"/>
      <c r="O3602" s="2"/>
      <c r="P3602" s="2"/>
      <c r="Q3602" s="2"/>
      <c r="R3602" s="2"/>
      <c r="S3602" s="2"/>
      <c r="T3602" s="2"/>
    </row>
    <row r="3603" spans="4:20" s="3" customFormat="1" x14ac:dyDescent="0.2">
      <c r="D3603" s="6"/>
      <c r="G3603" s="6"/>
      <c r="J3603" s="15"/>
      <c r="K3603" s="2"/>
      <c r="L3603" s="2"/>
      <c r="M3603" s="2"/>
      <c r="N3603" s="2"/>
      <c r="O3603" s="2"/>
      <c r="P3603" s="2"/>
      <c r="Q3603" s="2"/>
      <c r="R3603" s="2"/>
      <c r="S3603" s="2"/>
      <c r="T3603" s="2"/>
    </row>
    <row r="3604" spans="4:20" s="3" customFormat="1" x14ac:dyDescent="0.2">
      <c r="D3604" s="6"/>
      <c r="G3604" s="6"/>
      <c r="J3604" s="15"/>
      <c r="K3604" s="2"/>
      <c r="L3604" s="2"/>
      <c r="M3604" s="2"/>
      <c r="N3604" s="2"/>
      <c r="O3604" s="2"/>
      <c r="P3604" s="2"/>
      <c r="Q3604" s="2"/>
      <c r="R3604" s="2"/>
      <c r="S3604" s="2"/>
      <c r="T3604" s="2"/>
    </row>
    <row r="3605" spans="4:20" s="3" customFormat="1" x14ac:dyDescent="0.2">
      <c r="D3605" s="6"/>
      <c r="G3605" s="6"/>
      <c r="J3605" s="15"/>
      <c r="K3605" s="2"/>
      <c r="L3605" s="2"/>
      <c r="M3605" s="2"/>
      <c r="N3605" s="2"/>
      <c r="O3605" s="2"/>
      <c r="P3605" s="2"/>
      <c r="Q3605" s="2"/>
      <c r="R3605" s="2"/>
      <c r="S3605" s="2"/>
      <c r="T3605" s="2"/>
    </row>
    <row r="3606" spans="4:20" s="3" customFormat="1" x14ac:dyDescent="0.2">
      <c r="D3606" s="6"/>
      <c r="G3606" s="6"/>
      <c r="J3606" s="15"/>
      <c r="K3606" s="2"/>
      <c r="L3606" s="2"/>
      <c r="M3606" s="2"/>
      <c r="N3606" s="2"/>
      <c r="O3606" s="2"/>
      <c r="P3606" s="2"/>
      <c r="Q3606" s="2"/>
      <c r="R3606" s="2"/>
      <c r="S3606" s="2"/>
      <c r="T3606" s="2"/>
    </row>
    <row r="3607" spans="4:20" s="3" customFormat="1" x14ac:dyDescent="0.2">
      <c r="D3607" s="6"/>
      <c r="G3607" s="6"/>
      <c r="J3607" s="15"/>
      <c r="K3607" s="2"/>
      <c r="L3607" s="2"/>
      <c r="M3607" s="2"/>
      <c r="N3607" s="2"/>
      <c r="O3607" s="2"/>
      <c r="P3607" s="2"/>
      <c r="Q3607" s="2"/>
      <c r="R3607" s="2"/>
      <c r="S3607" s="2"/>
      <c r="T3607" s="2"/>
    </row>
    <row r="3608" spans="4:20" s="3" customFormat="1" x14ac:dyDescent="0.2">
      <c r="D3608" s="6"/>
      <c r="G3608" s="6"/>
      <c r="J3608" s="15"/>
      <c r="K3608" s="2"/>
      <c r="L3608" s="2"/>
      <c r="M3608" s="2"/>
      <c r="N3608" s="2"/>
      <c r="O3608" s="2"/>
      <c r="P3608" s="2"/>
      <c r="Q3608" s="2"/>
      <c r="R3608" s="2"/>
      <c r="S3608" s="2"/>
      <c r="T3608" s="2"/>
    </row>
    <row r="3609" spans="4:20" s="3" customFormat="1" x14ac:dyDescent="0.2">
      <c r="D3609" s="6"/>
      <c r="G3609" s="6"/>
      <c r="J3609" s="15"/>
      <c r="K3609" s="2"/>
      <c r="L3609" s="2"/>
      <c r="M3609" s="2"/>
      <c r="N3609" s="2"/>
      <c r="O3609" s="2"/>
      <c r="P3609" s="2"/>
      <c r="Q3609" s="2"/>
      <c r="R3609" s="2"/>
      <c r="S3609" s="2"/>
      <c r="T3609" s="2"/>
    </row>
    <row r="3610" spans="4:20" s="3" customFormat="1" x14ac:dyDescent="0.2">
      <c r="D3610" s="6"/>
      <c r="G3610" s="6"/>
      <c r="J3610" s="15"/>
      <c r="K3610" s="2"/>
      <c r="L3610" s="2"/>
      <c r="M3610" s="2"/>
      <c r="N3610" s="2"/>
      <c r="O3610" s="2"/>
      <c r="P3610" s="2"/>
      <c r="Q3610" s="2"/>
      <c r="R3610" s="2"/>
      <c r="S3610" s="2"/>
      <c r="T3610" s="2"/>
    </row>
    <row r="3611" spans="4:20" s="3" customFormat="1" x14ac:dyDescent="0.2">
      <c r="D3611" s="6"/>
      <c r="G3611" s="6"/>
      <c r="J3611" s="15"/>
      <c r="K3611" s="2"/>
      <c r="L3611" s="2"/>
      <c r="M3611" s="2"/>
      <c r="N3611" s="2"/>
      <c r="O3611" s="2"/>
      <c r="P3611" s="2"/>
      <c r="Q3611" s="2"/>
      <c r="R3611" s="2"/>
      <c r="S3611" s="2"/>
      <c r="T3611" s="2"/>
    </row>
    <row r="3612" spans="4:20" s="3" customFormat="1" x14ac:dyDescent="0.2">
      <c r="D3612" s="6"/>
      <c r="G3612" s="6"/>
      <c r="J3612" s="15"/>
      <c r="K3612" s="2"/>
      <c r="L3612" s="2"/>
      <c r="M3612" s="2"/>
      <c r="N3612" s="2"/>
      <c r="O3612" s="2"/>
      <c r="P3612" s="2"/>
      <c r="Q3612" s="2"/>
      <c r="R3612" s="2"/>
      <c r="S3612" s="2"/>
      <c r="T3612" s="2"/>
    </row>
    <row r="3613" spans="4:20" s="3" customFormat="1" x14ac:dyDescent="0.2">
      <c r="D3613" s="6"/>
      <c r="G3613" s="6"/>
      <c r="J3613" s="15"/>
      <c r="K3613" s="2"/>
      <c r="L3613" s="2"/>
      <c r="M3613" s="2"/>
      <c r="N3613" s="2"/>
      <c r="O3613" s="2"/>
      <c r="P3613" s="2"/>
      <c r="Q3613" s="2"/>
      <c r="R3613" s="2"/>
      <c r="S3613" s="2"/>
      <c r="T3613" s="2"/>
    </row>
    <row r="3614" spans="4:20" s="3" customFormat="1" x14ac:dyDescent="0.2">
      <c r="D3614" s="6"/>
      <c r="G3614" s="6"/>
      <c r="J3614" s="15"/>
      <c r="K3614" s="2"/>
      <c r="L3614" s="2"/>
      <c r="M3614" s="2"/>
      <c r="N3614" s="2"/>
      <c r="O3614" s="2"/>
      <c r="P3614" s="2"/>
      <c r="Q3614" s="2"/>
      <c r="R3614" s="2"/>
      <c r="S3614" s="2"/>
      <c r="T3614" s="2"/>
    </row>
    <row r="3615" spans="4:20" s="3" customFormat="1" x14ac:dyDescent="0.2">
      <c r="D3615" s="6"/>
      <c r="G3615" s="6"/>
      <c r="J3615" s="15"/>
      <c r="K3615" s="2"/>
      <c r="L3615" s="2"/>
      <c r="M3615" s="2"/>
      <c r="N3615" s="2"/>
      <c r="O3615" s="2"/>
      <c r="P3615" s="2"/>
      <c r="Q3615" s="2"/>
      <c r="R3615" s="2"/>
      <c r="S3615" s="2"/>
      <c r="T3615" s="2"/>
    </row>
    <row r="3616" spans="4:20" s="3" customFormat="1" x14ac:dyDescent="0.2">
      <c r="D3616" s="6"/>
      <c r="G3616" s="6"/>
      <c r="J3616" s="15"/>
      <c r="K3616" s="2"/>
      <c r="L3616" s="2"/>
      <c r="M3616" s="2"/>
      <c r="N3616" s="2"/>
      <c r="O3616" s="2"/>
      <c r="P3616" s="2"/>
      <c r="Q3616" s="2"/>
      <c r="R3616" s="2"/>
      <c r="S3616" s="2"/>
      <c r="T3616" s="2"/>
    </row>
    <row r="3617" spans="4:20" s="3" customFormat="1" x14ac:dyDescent="0.2">
      <c r="D3617" s="6"/>
      <c r="G3617" s="6"/>
      <c r="J3617" s="15"/>
      <c r="K3617" s="2"/>
      <c r="L3617" s="2"/>
      <c r="M3617" s="2"/>
      <c r="N3617" s="2"/>
      <c r="O3617" s="2"/>
      <c r="P3617" s="2"/>
      <c r="Q3617" s="2"/>
      <c r="R3617" s="2"/>
      <c r="S3617" s="2"/>
      <c r="T3617" s="2"/>
    </row>
    <row r="3618" spans="4:20" s="3" customFormat="1" x14ac:dyDescent="0.2">
      <c r="D3618" s="6"/>
      <c r="G3618" s="6"/>
      <c r="J3618" s="15"/>
      <c r="K3618" s="2"/>
      <c r="L3618" s="2"/>
      <c r="M3618" s="2"/>
      <c r="N3618" s="2"/>
      <c r="O3618" s="2"/>
      <c r="P3618" s="2"/>
      <c r="Q3618" s="2"/>
      <c r="R3618" s="2"/>
      <c r="S3618" s="2"/>
      <c r="T3618" s="2"/>
    </row>
    <row r="3619" spans="4:20" s="3" customFormat="1" x14ac:dyDescent="0.2">
      <c r="D3619" s="6"/>
      <c r="G3619" s="6"/>
      <c r="J3619" s="15"/>
      <c r="K3619" s="2"/>
      <c r="L3619" s="2"/>
      <c r="M3619" s="2"/>
      <c r="N3619" s="2"/>
      <c r="O3619" s="2"/>
      <c r="P3619" s="2"/>
      <c r="Q3619" s="2"/>
      <c r="R3619" s="2"/>
      <c r="S3619" s="2"/>
      <c r="T3619" s="2"/>
    </row>
    <row r="3620" spans="4:20" s="3" customFormat="1" x14ac:dyDescent="0.2">
      <c r="D3620" s="6"/>
      <c r="G3620" s="6"/>
      <c r="J3620" s="15"/>
      <c r="K3620" s="2"/>
      <c r="L3620" s="2"/>
      <c r="M3620" s="2"/>
      <c r="N3620" s="2"/>
      <c r="O3620" s="2"/>
      <c r="P3620" s="2"/>
      <c r="Q3620" s="2"/>
      <c r="R3620" s="2"/>
      <c r="S3620" s="2"/>
      <c r="T3620" s="2"/>
    </row>
    <row r="3621" spans="4:20" s="3" customFormat="1" x14ac:dyDescent="0.2">
      <c r="D3621" s="6"/>
      <c r="G3621" s="6"/>
      <c r="J3621" s="15"/>
      <c r="K3621" s="2"/>
      <c r="L3621" s="2"/>
      <c r="M3621" s="2"/>
      <c r="N3621" s="2"/>
      <c r="O3621" s="2"/>
      <c r="P3621" s="2"/>
      <c r="Q3621" s="2"/>
      <c r="R3621" s="2"/>
      <c r="S3621" s="2"/>
      <c r="T3621" s="2"/>
    </row>
    <row r="3622" spans="4:20" s="3" customFormat="1" x14ac:dyDescent="0.2">
      <c r="D3622" s="6"/>
      <c r="G3622" s="6"/>
      <c r="J3622" s="15"/>
      <c r="K3622" s="2"/>
      <c r="L3622" s="2"/>
      <c r="M3622" s="2"/>
      <c r="N3622" s="2"/>
      <c r="O3622" s="2"/>
      <c r="P3622" s="2"/>
      <c r="Q3622" s="2"/>
      <c r="R3622" s="2"/>
      <c r="S3622" s="2"/>
      <c r="T3622" s="2"/>
    </row>
    <row r="3623" spans="4:20" s="3" customFormat="1" x14ac:dyDescent="0.2">
      <c r="D3623" s="6"/>
      <c r="G3623" s="6"/>
      <c r="J3623" s="15"/>
      <c r="K3623" s="2"/>
      <c r="L3623" s="2"/>
      <c r="M3623" s="2"/>
      <c r="N3623" s="2"/>
      <c r="O3623" s="2"/>
      <c r="P3623" s="2"/>
      <c r="Q3623" s="2"/>
      <c r="R3623" s="2"/>
      <c r="S3623" s="2"/>
      <c r="T3623" s="2"/>
    </row>
    <row r="3624" spans="4:20" s="3" customFormat="1" x14ac:dyDescent="0.2">
      <c r="D3624" s="6"/>
      <c r="G3624" s="6"/>
      <c r="J3624" s="15"/>
      <c r="K3624" s="2"/>
      <c r="L3624" s="2"/>
      <c r="M3624" s="2"/>
      <c r="N3624" s="2"/>
      <c r="O3624" s="2"/>
      <c r="P3624" s="2"/>
      <c r="Q3624" s="2"/>
      <c r="R3624" s="2"/>
      <c r="S3624" s="2"/>
      <c r="T3624" s="2"/>
    </row>
    <row r="3625" spans="4:20" s="3" customFormat="1" x14ac:dyDescent="0.2">
      <c r="D3625" s="6"/>
      <c r="G3625" s="6"/>
      <c r="J3625" s="15"/>
      <c r="K3625" s="2"/>
      <c r="L3625" s="2"/>
      <c r="M3625" s="2"/>
      <c r="N3625" s="2"/>
      <c r="O3625" s="2"/>
      <c r="P3625" s="2"/>
      <c r="Q3625" s="2"/>
      <c r="R3625" s="2"/>
      <c r="S3625" s="2"/>
      <c r="T3625" s="2"/>
    </row>
    <row r="3626" spans="4:20" s="3" customFormat="1" x14ac:dyDescent="0.2">
      <c r="D3626" s="6"/>
      <c r="G3626" s="6"/>
      <c r="J3626" s="15"/>
      <c r="K3626" s="2"/>
      <c r="L3626" s="2"/>
      <c r="M3626" s="2"/>
      <c r="N3626" s="2"/>
      <c r="O3626" s="2"/>
      <c r="P3626" s="2"/>
      <c r="Q3626" s="2"/>
      <c r="R3626" s="2"/>
      <c r="S3626" s="2"/>
      <c r="T3626" s="2"/>
    </row>
    <row r="3627" spans="4:20" s="3" customFormat="1" x14ac:dyDescent="0.2">
      <c r="D3627" s="6"/>
      <c r="G3627" s="6"/>
      <c r="J3627" s="15"/>
      <c r="K3627" s="2"/>
      <c r="L3627" s="2"/>
      <c r="M3627" s="2"/>
      <c r="N3627" s="2"/>
      <c r="O3627" s="2"/>
      <c r="P3627" s="2"/>
      <c r="Q3627" s="2"/>
      <c r="R3627" s="2"/>
      <c r="S3627" s="2"/>
      <c r="T3627" s="2"/>
    </row>
    <row r="3628" spans="4:20" s="3" customFormat="1" x14ac:dyDescent="0.2">
      <c r="D3628" s="6"/>
      <c r="G3628" s="6"/>
      <c r="J3628" s="15"/>
      <c r="K3628" s="2"/>
      <c r="L3628" s="2"/>
      <c r="M3628" s="2"/>
      <c r="N3628" s="2"/>
      <c r="O3628" s="2"/>
      <c r="P3628" s="2"/>
      <c r="Q3628" s="2"/>
      <c r="R3628" s="2"/>
      <c r="S3628" s="2"/>
      <c r="T3628" s="2"/>
    </row>
    <row r="3629" spans="4:20" s="3" customFormat="1" x14ac:dyDescent="0.2">
      <c r="D3629" s="6"/>
      <c r="G3629" s="6"/>
      <c r="J3629" s="15"/>
      <c r="K3629" s="2"/>
      <c r="L3629" s="2"/>
      <c r="M3629" s="2"/>
      <c r="N3629" s="2"/>
      <c r="O3629" s="2"/>
      <c r="P3629" s="2"/>
      <c r="Q3629" s="2"/>
      <c r="R3629" s="2"/>
      <c r="S3629" s="2"/>
      <c r="T3629" s="2"/>
    </row>
    <row r="3630" spans="4:20" s="3" customFormat="1" x14ac:dyDescent="0.2">
      <c r="D3630" s="6"/>
      <c r="G3630" s="6"/>
      <c r="J3630" s="15"/>
      <c r="K3630" s="2"/>
      <c r="L3630" s="2"/>
      <c r="M3630" s="2"/>
      <c r="N3630" s="2"/>
      <c r="O3630" s="2"/>
      <c r="P3630" s="2"/>
      <c r="Q3630" s="2"/>
      <c r="R3630" s="2"/>
      <c r="S3630" s="2"/>
      <c r="T3630" s="2"/>
    </row>
    <row r="3631" spans="4:20" s="3" customFormat="1" x14ac:dyDescent="0.2">
      <c r="D3631" s="6"/>
      <c r="G3631" s="6"/>
      <c r="J3631" s="15"/>
      <c r="K3631" s="2"/>
      <c r="L3631" s="2"/>
      <c r="M3631" s="2"/>
      <c r="N3631" s="2"/>
      <c r="O3631" s="2"/>
      <c r="P3631" s="2"/>
      <c r="Q3631" s="2"/>
      <c r="R3631" s="2"/>
      <c r="S3631" s="2"/>
      <c r="T3631" s="2"/>
    </row>
    <row r="3632" spans="4:20" s="3" customFormat="1" x14ac:dyDescent="0.2">
      <c r="D3632" s="6"/>
      <c r="G3632" s="6"/>
      <c r="J3632" s="15"/>
      <c r="K3632" s="2"/>
      <c r="L3632" s="2"/>
      <c r="M3632" s="2"/>
      <c r="N3632" s="2"/>
      <c r="O3632" s="2"/>
      <c r="P3632" s="2"/>
      <c r="Q3632" s="2"/>
      <c r="R3632" s="2"/>
      <c r="S3632" s="2"/>
      <c r="T3632" s="2"/>
    </row>
    <row r="3633" spans="4:20" s="3" customFormat="1" x14ac:dyDescent="0.2">
      <c r="D3633" s="6"/>
      <c r="G3633" s="6"/>
      <c r="J3633" s="15"/>
      <c r="K3633" s="2"/>
      <c r="L3633" s="2"/>
      <c r="M3633" s="2"/>
      <c r="N3633" s="2"/>
      <c r="O3633" s="2"/>
      <c r="P3633" s="2"/>
      <c r="Q3633" s="2"/>
      <c r="R3633" s="2"/>
      <c r="S3633" s="2"/>
      <c r="T3633" s="2"/>
    </row>
    <row r="3634" spans="4:20" s="3" customFormat="1" x14ac:dyDescent="0.2">
      <c r="D3634" s="6"/>
      <c r="G3634" s="6"/>
      <c r="J3634" s="15"/>
      <c r="K3634" s="2"/>
      <c r="L3634" s="2"/>
      <c r="M3634" s="2"/>
      <c r="N3634" s="2"/>
      <c r="O3634" s="2"/>
      <c r="P3634" s="2"/>
      <c r="Q3634" s="2"/>
      <c r="R3634" s="2"/>
      <c r="S3634" s="2"/>
      <c r="T3634" s="2"/>
    </row>
    <row r="3635" spans="4:20" s="3" customFormat="1" x14ac:dyDescent="0.2">
      <c r="D3635" s="6"/>
      <c r="G3635" s="6"/>
      <c r="J3635" s="15"/>
      <c r="K3635" s="2"/>
      <c r="L3635" s="2"/>
      <c r="M3635" s="2"/>
      <c r="N3635" s="2"/>
      <c r="O3635" s="2"/>
      <c r="P3635" s="2"/>
      <c r="Q3635" s="2"/>
      <c r="R3635" s="2"/>
      <c r="S3635" s="2"/>
      <c r="T3635" s="2"/>
    </row>
    <row r="3636" spans="4:20" s="3" customFormat="1" x14ac:dyDescent="0.2">
      <c r="D3636" s="6"/>
      <c r="G3636" s="6"/>
      <c r="J3636" s="15"/>
      <c r="K3636" s="2"/>
      <c r="L3636" s="2"/>
      <c r="M3636" s="2"/>
      <c r="N3636" s="2"/>
      <c r="O3636" s="2"/>
      <c r="P3636" s="2"/>
      <c r="Q3636" s="2"/>
      <c r="R3636" s="2"/>
      <c r="S3636" s="2"/>
      <c r="T3636" s="2"/>
    </row>
    <row r="3637" spans="4:20" s="3" customFormat="1" x14ac:dyDescent="0.2">
      <c r="D3637" s="6"/>
      <c r="G3637" s="6"/>
      <c r="J3637" s="15"/>
      <c r="K3637" s="2"/>
      <c r="L3637" s="2"/>
      <c r="M3637" s="2"/>
      <c r="N3637" s="2"/>
      <c r="O3637" s="2"/>
      <c r="P3637" s="2"/>
      <c r="Q3637" s="2"/>
      <c r="R3637" s="2"/>
      <c r="S3637" s="2"/>
      <c r="T3637" s="2"/>
    </row>
    <row r="3638" spans="4:20" s="3" customFormat="1" x14ac:dyDescent="0.2">
      <c r="D3638" s="6"/>
      <c r="G3638" s="6"/>
      <c r="J3638" s="15"/>
      <c r="K3638" s="2"/>
      <c r="L3638" s="2"/>
      <c r="M3638" s="2"/>
      <c r="N3638" s="2"/>
      <c r="O3638" s="2"/>
      <c r="P3638" s="2"/>
      <c r="Q3638" s="2"/>
      <c r="R3638" s="2"/>
      <c r="S3638" s="2"/>
      <c r="T3638" s="2"/>
    </row>
    <row r="3639" spans="4:20" s="3" customFormat="1" x14ac:dyDescent="0.2">
      <c r="D3639" s="6"/>
      <c r="G3639" s="6"/>
      <c r="J3639" s="15"/>
      <c r="K3639" s="2"/>
      <c r="L3639" s="2"/>
      <c r="M3639" s="2"/>
      <c r="N3639" s="2"/>
      <c r="O3639" s="2"/>
      <c r="P3639" s="2"/>
      <c r="Q3639" s="2"/>
      <c r="R3639" s="2"/>
      <c r="S3639" s="2"/>
      <c r="T3639" s="2"/>
    </row>
    <row r="3640" spans="4:20" s="3" customFormat="1" x14ac:dyDescent="0.2">
      <c r="D3640" s="6"/>
      <c r="G3640" s="6"/>
      <c r="J3640" s="15"/>
      <c r="K3640" s="2"/>
      <c r="L3640" s="2"/>
      <c r="M3640" s="2"/>
      <c r="N3640" s="2"/>
      <c r="O3640" s="2"/>
      <c r="P3640" s="2"/>
      <c r="Q3640" s="2"/>
      <c r="R3640" s="2"/>
      <c r="S3640" s="2"/>
      <c r="T3640" s="2"/>
    </row>
    <row r="3641" spans="4:20" s="3" customFormat="1" x14ac:dyDescent="0.2">
      <c r="D3641" s="6"/>
      <c r="G3641" s="6"/>
      <c r="J3641" s="15"/>
      <c r="K3641" s="2"/>
      <c r="L3641" s="2"/>
      <c r="M3641" s="2"/>
      <c r="N3641" s="2"/>
      <c r="O3641" s="2"/>
      <c r="P3641" s="2"/>
      <c r="Q3641" s="2"/>
      <c r="R3641" s="2"/>
      <c r="S3641" s="2"/>
      <c r="T3641" s="2"/>
    </row>
    <row r="3642" spans="4:20" s="3" customFormat="1" x14ac:dyDescent="0.2">
      <c r="D3642" s="6"/>
      <c r="G3642" s="6"/>
      <c r="J3642" s="15"/>
      <c r="K3642" s="2"/>
      <c r="L3642" s="2"/>
      <c r="M3642" s="2"/>
      <c r="N3642" s="2"/>
      <c r="O3642" s="2"/>
      <c r="P3642" s="2"/>
      <c r="Q3642" s="2"/>
      <c r="R3642" s="2"/>
      <c r="S3642" s="2"/>
      <c r="T3642" s="2"/>
    </row>
    <row r="3643" spans="4:20" s="3" customFormat="1" x14ac:dyDescent="0.2">
      <c r="D3643" s="6"/>
      <c r="G3643" s="6"/>
      <c r="J3643" s="15"/>
      <c r="K3643" s="2"/>
      <c r="L3643" s="2"/>
      <c r="M3643" s="2"/>
      <c r="N3643" s="2"/>
      <c r="O3643" s="2"/>
      <c r="P3643" s="2"/>
      <c r="Q3643" s="2"/>
      <c r="R3643" s="2"/>
      <c r="S3643" s="2"/>
      <c r="T3643" s="2"/>
    </row>
    <row r="3644" spans="4:20" s="3" customFormat="1" x14ac:dyDescent="0.2">
      <c r="D3644" s="6"/>
      <c r="G3644" s="6"/>
      <c r="J3644" s="15"/>
      <c r="K3644" s="2"/>
      <c r="L3644" s="2"/>
      <c r="M3644" s="2"/>
      <c r="N3644" s="2"/>
      <c r="O3644" s="2"/>
      <c r="P3644" s="2"/>
      <c r="Q3644" s="2"/>
      <c r="R3644" s="2"/>
      <c r="S3644" s="2"/>
      <c r="T3644" s="2"/>
    </row>
    <row r="3645" spans="4:20" s="3" customFormat="1" x14ac:dyDescent="0.2">
      <c r="D3645" s="6"/>
      <c r="G3645" s="6"/>
      <c r="J3645" s="15"/>
      <c r="K3645" s="2"/>
      <c r="L3645" s="2"/>
      <c r="M3645" s="2"/>
      <c r="N3645" s="2"/>
      <c r="O3645" s="2"/>
      <c r="P3645" s="2"/>
      <c r="Q3645" s="2"/>
      <c r="R3645" s="2"/>
      <c r="S3645" s="2"/>
      <c r="T3645" s="2"/>
    </row>
    <row r="3646" spans="4:20" s="3" customFormat="1" x14ac:dyDescent="0.2">
      <c r="D3646" s="6"/>
      <c r="G3646" s="6"/>
      <c r="J3646" s="15"/>
      <c r="K3646" s="2"/>
      <c r="L3646" s="2"/>
      <c r="M3646" s="2"/>
      <c r="N3646" s="2"/>
      <c r="O3646" s="2"/>
      <c r="P3646" s="2"/>
      <c r="Q3646" s="2"/>
      <c r="R3646" s="2"/>
      <c r="S3646" s="2"/>
      <c r="T3646" s="2"/>
    </row>
    <row r="3647" spans="4:20" s="3" customFormat="1" x14ac:dyDescent="0.2">
      <c r="D3647" s="6"/>
      <c r="G3647" s="6"/>
      <c r="J3647" s="15"/>
      <c r="K3647" s="2"/>
      <c r="L3647" s="2"/>
      <c r="M3647" s="2"/>
      <c r="N3647" s="2"/>
      <c r="O3647" s="2"/>
      <c r="P3647" s="2"/>
      <c r="Q3647" s="2"/>
      <c r="R3647" s="2"/>
      <c r="S3647" s="2"/>
      <c r="T3647" s="2"/>
    </row>
    <row r="3648" spans="4:20" s="3" customFormat="1" x14ac:dyDescent="0.2">
      <c r="D3648" s="6"/>
      <c r="G3648" s="6"/>
      <c r="J3648" s="15"/>
      <c r="K3648" s="2"/>
      <c r="L3648" s="2"/>
      <c r="M3648" s="2"/>
      <c r="N3648" s="2"/>
      <c r="O3648" s="2"/>
      <c r="P3648" s="2"/>
      <c r="Q3648" s="2"/>
      <c r="R3648" s="2"/>
      <c r="S3648" s="2"/>
      <c r="T3648" s="2"/>
    </row>
    <row r="3649" spans="4:20" s="3" customFormat="1" x14ac:dyDescent="0.2">
      <c r="D3649" s="6"/>
      <c r="G3649" s="6"/>
      <c r="J3649" s="15"/>
      <c r="K3649" s="2"/>
      <c r="L3649" s="2"/>
      <c r="M3649" s="2"/>
      <c r="N3649" s="2"/>
      <c r="O3649" s="2"/>
      <c r="P3649" s="2"/>
      <c r="Q3649" s="2"/>
      <c r="R3649" s="2"/>
      <c r="S3649" s="2"/>
      <c r="T3649" s="2"/>
    </row>
    <row r="3650" spans="4:20" s="3" customFormat="1" x14ac:dyDescent="0.2">
      <c r="D3650" s="6"/>
      <c r="G3650" s="6"/>
      <c r="J3650" s="15"/>
      <c r="K3650" s="2"/>
      <c r="L3650" s="2"/>
      <c r="M3650" s="2"/>
      <c r="N3650" s="2"/>
      <c r="O3650" s="2"/>
      <c r="P3650" s="2"/>
      <c r="Q3650" s="2"/>
      <c r="R3650" s="2"/>
      <c r="S3650" s="2"/>
      <c r="T3650" s="2"/>
    </row>
    <row r="3651" spans="4:20" s="3" customFormat="1" x14ac:dyDescent="0.2">
      <c r="D3651" s="6"/>
      <c r="G3651" s="6"/>
      <c r="J3651" s="15"/>
      <c r="K3651" s="2"/>
      <c r="L3651" s="2"/>
      <c r="M3651" s="2"/>
      <c r="N3651" s="2"/>
      <c r="O3651" s="2"/>
      <c r="P3651" s="2"/>
      <c r="Q3651" s="2"/>
      <c r="R3651" s="2"/>
      <c r="S3651" s="2"/>
      <c r="T3651" s="2"/>
    </row>
    <row r="3652" spans="4:20" s="3" customFormat="1" x14ac:dyDescent="0.2">
      <c r="D3652" s="6"/>
      <c r="G3652" s="6"/>
      <c r="J3652" s="15"/>
      <c r="K3652" s="2"/>
      <c r="L3652" s="2"/>
      <c r="M3652" s="2"/>
      <c r="N3652" s="2"/>
      <c r="O3652" s="2"/>
      <c r="P3652" s="2"/>
      <c r="Q3652" s="2"/>
      <c r="R3652" s="2"/>
      <c r="S3652" s="2"/>
      <c r="T3652" s="2"/>
    </row>
    <row r="3653" spans="4:20" s="3" customFormat="1" x14ac:dyDescent="0.2">
      <c r="D3653" s="6"/>
      <c r="G3653" s="6"/>
      <c r="J3653" s="15"/>
      <c r="K3653" s="2"/>
      <c r="L3653" s="2"/>
      <c r="M3653" s="2"/>
      <c r="N3653" s="2"/>
      <c r="O3653" s="2"/>
      <c r="P3653" s="2"/>
      <c r="Q3653" s="2"/>
      <c r="R3653" s="2"/>
      <c r="S3653" s="2"/>
      <c r="T3653" s="2"/>
    </row>
    <row r="3654" spans="4:20" s="3" customFormat="1" x14ac:dyDescent="0.2">
      <c r="D3654" s="6"/>
      <c r="G3654" s="6"/>
      <c r="J3654" s="15"/>
      <c r="K3654" s="2"/>
      <c r="L3654" s="2"/>
      <c r="M3654" s="2"/>
      <c r="N3654" s="2"/>
      <c r="O3654" s="2"/>
      <c r="P3654" s="2"/>
      <c r="Q3654" s="2"/>
      <c r="R3654" s="2"/>
      <c r="S3654" s="2"/>
      <c r="T3654" s="2"/>
    </row>
    <row r="3655" spans="4:20" s="3" customFormat="1" x14ac:dyDescent="0.2">
      <c r="D3655" s="6"/>
      <c r="G3655" s="6"/>
      <c r="J3655" s="15"/>
      <c r="K3655" s="2"/>
      <c r="L3655" s="2"/>
      <c r="M3655" s="2"/>
      <c r="N3655" s="2"/>
      <c r="O3655" s="2"/>
      <c r="P3655" s="2"/>
      <c r="Q3655" s="2"/>
      <c r="R3655" s="2"/>
      <c r="S3655" s="2"/>
      <c r="T3655" s="2"/>
    </row>
    <row r="3656" spans="4:20" s="3" customFormat="1" x14ac:dyDescent="0.2">
      <c r="D3656" s="6"/>
      <c r="G3656" s="6"/>
      <c r="J3656" s="15"/>
      <c r="K3656" s="2"/>
      <c r="L3656" s="2"/>
      <c r="M3656" s="2"/>
      <c r="N3656" s="2"/>
      <c r="O3656" s="2"/>
      <c r="P3656" s="2"/>
      <c r="Q3656" s="2"/>
      <c r="R3656" s="2"/>
      <c r="S3656" s="2"/>
      <c r="T3656" s="2"/>
    </row>
    <row r="3657" spans="4:20" s="3" customFormat="1" x14ac:dyDescent="0.2">
      <c r="D3657" s="6"/>
      <c r="G3657" s="6"/>
      <c r="J3657" s="15"/>
      <c r="K3657" s="2"/>
      <c r="L3657" s="2"/>
      <c r="M3657" s="2"/>
      <c r="N3657" s="2"/>
      <c r="O3657" s="2"/>
      <c r="P3657" s="2"/>
      <c r="Q3657" s="2"/>
      <c r="R3657" s="2"/>
      <c r="S3657" s="2"/>
      <c r="T3657" s="2"/>
    </row>
    <row r="3658" spans="4:20" s="3" customFormat="1" x14ac:dyDescent="0.2">
      <c r="D3658" s="6"/>
      <c r="G3658" s="6"/>
      <c r="J3658" s="15"/>
      <c r="K3658" s="2"/>
      <c r="L3658" s="2"/>
      <c r="M3658" s="2"/>
      <c r="N3658" s="2"/>
      <c r="O3658" s="2"/>
      <c r="P3658" s="2"/>
      <c r="Q3658" s="2"/>
      <c r="R3658" s="2"/>
      <c r="S3658" s="2"/>
      <c r="T3658" s="2"/>
    </row>
    <row r="3659" spans="4:20" s="3" customFormat="1" x14ac:dyDescent="0.2">
      <c r="D3659" s="6"/>
      <c r="G3659" s="6"/>
      <c r="J3659" s="15"/>
      <c r="K3659" s="2"/>
      <c r="L3659" s="2"/>
      <c r="M3659" s="2"/>
      <c r="N3659" s="2"/>
      <c r="O3659" s="2"/>
      <c r="P3659" s="2"/>
      <c r="Q3659" s="2"/>
      <c r="R3659" s="2"/>
      <c r="S3659" s="2"/>
      <c r="T3659" s="2"/>
    </row>
    <row r="3660" spans="4:20" s="3" customFormat="1" x14ac:dyDescent="0.2">
      <c r="D3660" s="6"/>
      <c r="G3660" s="6"/>
      <c r="J3660" s="15"/>
      <c r="K3660" s="2"/>
      <c r="L3660" s="2"/>
      <c r="M3660" s="2"/>
      <c r="N3660" s="2"/>
      <c r="O3660" s="2"/>
      <c r="P3660" s="2"/>
      <c r="Q3660" s="2"/>
      <c r="R3660" s="2"/>
      <c r="S3660" s="2"/>
      <c r="T3660" s="2"/>
    </row>
    <row r="3661" spans="4:20" s="3" customFormat="1" x14ac:dyDescent="0.2">
      <c r="D3661" s="6"/>
      <c r="G3661" s="6"/>
      <c r="J3661" s="15"/>
      <c r="K3661" s="2"/>
      <c r="L3661" s="2"/>
      <c r="M3661" s="2"/>
      <c r="N3661" s="2"/>
      <c r="O3661" s="2"/>
      <c r="P3661" s="2"/>
      <c r="Q3661" s="2"/>
      <c r="R3661" s="2"/>
      <c r="S3661" s="2"/>
      <c r="T3661" s="2"/>
    </row>
    <row r="3662" spans="4:20" s="3" customFormat="1" x14ac:dyDescent="0.2">
      <c r="D3662" s="6"/>
      <c r="G3662" s="6"/>
      <c r="J3662" s="15"/>
      <c r="K3662" s="2"/>
      <c r="L3662" s="2"/>
      <c r="M3662" s="2"/>
      <c r="N3662" s="2"/>
      <c r="O3662" s="2"/>
      <c r="P3662" s="2"/>
      <c r="Q3662" s="2"/>
      <c r="R3662" s="2"/>
      <c r="S3662" s="2"/>
      <c r="T3662" s="2"/>
    </row>
    <row r="3663" spans="4:20" s="3" customFormat="1" x14ac:dyDescent="0.2">
      <c r="D3663" s="6"/>
      <c r="G3663" s="6"/>
      <c r="J3663" s="15"/>
      <c r="K3663" s="2"/>
      <c r="L3663" s="2"/>
      <c r="M3663" s="2"/>
      <c r="N3663" s="2"/>
      <c r="O3663" s="2"/>
      <c r="P3663" s="2"/>
      <c r="Q3663" s="2"/>
      <c r="R3663" s="2"/>
      <c r="S3663" s="2"/>
      <c r="T3663" s="2"/>
    </row>
    <row r="3664" spans="4:20" s="3" customFormat="1" x14ac:dyDescent="0.2">
      <c r="D3664" s="6"/>
      <c r="G3664" s="6"/>
      <c r="J3664" s="15"/>
      <c r="K3664" s="2"/>
      <c r="L3664" s="2"/>
      <c r="M3664" s="2"/>
      <c r="N3664" s="2"/>
      <c r="O3664" s="2"/>
      <c r="P3664" s="2"/>
      <c r="Q3664" s="2"/>
      <c r="R3664" s="2"/>
      <c r="S3664" s="2"/>
      <c r="T3664" s="2"/>
    </row>
    <row r="3665" spans="4:20" s="3" customFormat="1" x14ac:dyDescent="0.2">
      <c r="D3665" s="6"/>
      <c r="G3665" s="6"/>
      <c r="J3665" s="15"/>
      <c r="K3665" s="2"/>
      <c r="L3665" s="2"/>
      <c r="M3665" s="2"/>
      <c r="N3665" s="2"/>
      <c r="O3665" s="2"/>
      <c r="P3665" s="2"/>
      <c r="Q3665" s="2"/>
      <c r="R3665" s="2"/>
      <c r="S3665" s="2"/>
      <c r="T3665" s="2"/>
    </row>
    <row r="3666" spans="4:20" s="3" customFormat="1" x14ac:dyDescent="0.2">
      <c r="D3666" s="6"/>
      <c r="G3666" s="6"/>
      <c r="J3666" s="15"/>
      <c r="K3666" s="2"/>
      <c r="L3666" s="2"/>
      <c r="M3666" s="2"/>
      <c r="N3666" s="2"/>
      <c r="O3666" s="2"/>
      <c r="P3666" s="2"/>
      <c r="Q3666" s="2"/>
      <c r="R3666" s="2"/>
      <c r="S3666" s="2"/>
      <c r="T3666" s="2"/>
    </row>
    <row r="3667" spans="4:20" s="3" customFormat="1" x14ac:dyDescent="0.2">
      <c r="D3667" s="6"/>
      <c r="G3667" s="6"/>
      <c r="J3667" s="15"/>
      <c r="K3667" s="2"/>
      <c r="L3667" s="2"/>
      <c r="M3667" s="2"/>
      <c r="N3667" s="2"/>
      <c r="O3667" s="2"/>
      <c r="P3667" s="2"/>
      <c r="Q3667" s="2"/>
      <c r="R3667" s="2"/>
      <c r="S3667" s="2"/>
      <c r="T3667" s="2"/>
    </row>
    <row r="3668" spans="4:20" s="3" customFormat="1" x14ac:dyDescent="0.2">
      <c r="D3668" s="6"/>
      <c r="G3668" s="6"/>
      <c r="J3668" s="15"/>
      <c r="K3668" s="2"/>
      <c r="L3668" s="2"/>
      <c r="M3668" s="2"/>
      <c r="N3668" s="2"/>
      <c r="O3668" s="2"/>
      <c r="P3668" s="2"/>
      <c r="Q3668" s="2"/>
      <c r="R3668" s="2"/>
      <c r="S3668" s="2"/>
      <c r="T3668" s="2"/>
    </row>
    <row r="3669" spans="4:20" s="3" customFormat="1" x14ac:dyDescent="0.2">
      <c r="D3669" s="6"/>
      <c r="G3669" s="6"/>
      <c r="J3669" s="15"/>
      <c r="K3669" s="2"/>
      <c r="L3669" s="2"/>
      <c r="M3669" s="2"/>
      <c r="N3669" s="2"/>
      <c r="O3669" s="2"/>
      <c r="P3669" s="2"/>
      <c r="Q3669" s="2"/>
      <c r="R3669" s="2"/>
      <c r="S3669" s="2"/>
      <c r="T3669" s="2"/>
    </row>
    <row r="3670" spans="4:20" s="3" customFormat="1" x14ac:dyDescent="0.2">
      <c r="D3670" s="6"/>
      <c r="G3670" s="6"/>
      <c r="J3670" s="15"/>
      <c r="K3670" s="2"/>
      <c r="L3670" s="2"/>
      <c r="M3670" s="2"/>
      <c r="N3670" s="2"/>
      <c r="O3670" s="2"/>
      <c r="P3670" s="2"/>
      <c r="Q3670" s="2"/>
      <c r="R3670" s="2"/>
      <c r="S3670" s="2"/>
      <c r="T3670" s="2"/>
    </row>
    <row r="3671" spans="4:20" s="3" customFormat="1" x14ac:dyDescent="0.2">
      <c r="D3671" s="6"/>
      <c r="G3671" s="6"/>
      <c r="J3671" s="15"/>
      <c r="K3671" s="2"/>
      <c r="L3671" s="2"/>
      <c r="M3671" s="2"/>
      <c r="N3671" s="2"/>
      <c r="O3671" s="2"/>
      <c r="P3671" s="2"/>
      <c r="Q3671" s="2"/>
      <c r="R3671" s="2"/>
      <c r="S3671" s="2"/>
      <c r="T3671" s="2"/>
    </row>
    <row r="3672" spans="4:20" s="3" customFormat="1" x14ac:dyDescent="0.2">
      <c r="D3672" s="6"/>
      <c r="G3672" s="6"/>
      <c r="J3672" s="15"/>
      <c r="K3672" s="2"/>
      <c r="L3672" s="2"/>
      <c r="M3672" s="2"/>
      <c r="N3672" s="2"/>
      <c r="O3672" s="2"/>
      <c r="P3672" s="2"/>
      <c r="Q3672" s="2"/>
      <c r="R3672" s="2"/>
      <c r="S3672" s="2"/>
      <c r="T3672" s="2"/>
    </row>
    <row r="3673" spans="4:20" s="3" customFormat="1" x14ac:dyDescent="0.2">
      <c r="D3673" s="6"/>
      <c r="G3673" s="6"/>
      <c r="J3673" s="15"/>
      <c r="K3673" s="2"/>
      <c r="L3673" s="2"/>
      <c r="M3673" s="2"/>
      <c r="N3673" s="2"/>
      <c r="O3673" s="2"/>
      <c r="P3673" s="2"/>
      <c r="Q3673" s="2"/>
      <c r="R3673" s="2"/>
      <c r="S3673" s="2"/>
      <c r="T3673" s="2"/>
    </row>
    <row r="3674" spans="4:20" s="3" customFormat="1" x14ac:dyDescent="0.2">
      <c r="D3674" s="6"/>
      <c r="G3674" s="6"/>
      <c r="J3674" s="15"/>
      <c r="K3674" s="2"/>
      <c r="L3674" s="2"/>
      <c r="M3674" s="2"/>
      <c r="N3674" s="2"/>
      <c r="O3674" s="2"/>
      <c r="P3674" s="2"/>
      <c r="Q3674" s="2"/>
      <c r="R3674" s="2"/>
      <c r="S3674" s="2"/>
      <c r="T3674" s="2"/>
    </row>
    <row r="3675" spans="4:20" s="3" customFormat="1" x14ac:dyDescent="0.2">
      <c r="D3675" s="6"/>
      <c r="G3675" s="6"/>
      <c r="J3675" s="15"/>
      <c r="K3675" s="2"/>
      <c r="L3675" s="2"/>
      <c r="M3675" s="2"/>
      <c r="N3675" s="2"/>
      <c r="O3675" s="2"/>
      <c r="P3675" s="2"/>
      <c r="Q3675" s="2"/>
      <c r="R3675" s="2"/>
      <c r="S3675" s="2"/>
      <c r="T3675" s="2"/>
    </row>
    <row r="3676" spans="4:20" s="3" customFormat="1" x14ac:dyDescent="0.2">
      <c r="D3676" s="6"/>
      <c r="G3676" s="6"/>
      <c r="J3676" s="15"/>
      <c r="K3676" s="2"/>
      <c r="L3676" s="2"/>
      <c r="M3676" s="2"/>
      <c r="N3676" s="2"/>
      <c r="O3676" s="2"/>
      <c r="P3676" s="2"/>
      <c r="Q3676" s="2"/>
      <c r="R3676" s="2"/>
      <c r="S3676" s="2"/>
      <c r="T3676" s="2"/>
    </row>
    <row r="3677" spans="4:20" s="3" customFormat="1" x14ac:dyDescent="0.2">
      <c r="D3677" s="6"/>
      <c r="G3677" s="6"/>
      <c r="J3677" s="15"/>
      <c r="K3677" s="2"/>
      <c r="L3677" s="2"/>
      <c r="M3677" s="2"/>
      <c r="N3677" s="2"/>
      <c r="O3677" s="2"/>
      <c r="P3677" s="2"/>
      <c r="Q3677" s="2"/>
      <c r="R3677" s="2"/>
      <c r="S3677" s="2"/>
      <c r="T3677" s="2"/>
    </row>
    <row r="3678" spans="4:20" s="3" customFormat="1" x14ac:dyDescent="0.2">
      <c r="D3678" s="6"/>
      <c r="G3678" s="6"/>
      <c r="J3678" s="15"/>
      <c r="K3678" s="2"/>
      <c r="L3678" s="2"/>
      <c r="M3678" s="2"/>
      <c r="N3678" s="2"/>
      <c r="O3678" s="2"/>
      <c r="P3678" s="2"/>
      <c r="Q3678" s="2"/>
      <c r="R3678" s="2"/>
      <c r="S3678" s="2"/>
      <c r="T3678" s="2"/>
    </row>
    <row r="3679" spans="4:20" s="3" customFormat="1" x14ac:dyDescent="0.2">
      <c r="D3679" s="6"/>
      <c r="G3679" s="6"/>
      <c r="J3679" s="15"/>
      <c r="K3679" s="2"/>
      <c r="L3679" s="2"/>
      <c r="M3679" s="2"/>
      <c r="N3679" s="2"/>
      <c r="O3679" s="2"/>
      <c r="P3679" s="2"/>
      <c r="Q3679" s="2"/>
      <c r="R3679" s="2"/>
      <c r="S3679" s="2"/>
      <c r="T3679" s="2"/>
    </row>
    <row r="3680" spans="4:20" s="3" customFormat="1" x14ac:dyDescent="0.2">
      <c r="D3680" s="6"/>
      <c r="G3680" s="6"/>
      <c r="J3680" s="15"/>
      <c r="K3680" s="2"/>
      <c r="L3680" s="2"/>
      <c r="M3680" s="2"/>
      <c r="N3680" s="2"/>
      <c r="O3680" s="2"/>
      <c r="P3680" s="2"/>
      <c r="Q3680" s="2"/>
      <c r="R3680" s="2"/>
      <c r="S3680" s="2"/>
      <c r="T3680" s="2"/>
    </row>
    <row r="3681" spans="4:20" s="3" customFormat="1" x14ac:dyDescent="0.2">
      <c r="D3681" s="6"/>
      <c r="G3681" s="6"/>
      <c r="J3681" s="15"/>
      <c r="K3681" s="2"/>
      <c r="L3681" s="2"/>
      <c r="M3681" s="2"/>
      <c r="N3681" s="2"/>
      <c r="O3681" s="2"/>
      <c r="P3681" s="2"/>
      <c r="Q3681" s="2"/>
      <c r="R3681" s="2"/>
      <c r="S3681" s="2"/>
      <c r="T3681" s="2"/>
    </row>
    <row r="3682" spans="4:20" s="3" customFormat="1" x14ac:dyDescent="0.2">
      <c r="D3682" s="6"/>
      <c r="G3682" s="6"/>
      <c r="J3682" s="15"/>
      <c r="K3682" s="2"/>
      <c r="L3682" s="2"/>
      <c r="M3682" s="2"/>
      <c r="N3682" s="2"/>
      <c r="O3682" s="2"/>
      <c r="P3682" s="2"/>
      <c r="Q3682" s="2"/>
      <c r="R3682" s="2"/>
      <c r="S3682" s="2"/>
      <c r="T3682" s="2"/>
    </row>
    <row r="3683" spans="4:20" s="3" customFormat="1" x14ac:dyDescent="0.2">
      <c r="D3683" s="6"/>
      <c r="G3683" s="6"/>
      <c r="J3683" s="15"/>
      <c r="K3683" s="2"/>
      <c r="L3683" s="2"/>
      <c r="M3683" s="2"/>
      <c r="N3683" s="2"/>
      <c r="O3683" s="2"/>
      <c r="P3683" s="2"/>
      <c r="Q3683" s="2"/>
      <c r="R3683" s="2"/>
      <c r="S3683" s="2"/>
      <c r="T3683" s="2"/>
    </row>
    <row r="3684" spans="4:20" s="3" customFormat="1" x14ac:dyDescent="0.2">
      <c r="D3684" s="6"/>
      <c r="G3684" s="6"/>
      <c r="J3684" s="15"/>
      <c r="K3684" s="2"/>
      <c r="L3684" s="2"/>
      <c r="M3684" s="2"/>
      <c r="N3684" s="2"/>
      <c r="O3684" s="2"/>
      <c r="P3684" s="2"/>
      <c r="Q3684" s="2"/>
      <c r="R3684" s="2"/>
      <c r="S3684" s="2"/>
      <c r="T3684" s="2"/>
    </row>
    <row r="3685" spans="4:20" s="3" customFormat="1" x14ac:dyDescent="0.2">
      <c r="D3685" s="6"/>
      <c r="G3685" s="6"/>
      <c r="J3685" s="15"/>
      <c r="K3685" s="2"/>
      <c r="L3685" s="2"/>
      <c r="M3685" s="2"/>
      <c r="N3685" s="2"/>
      <c r="O3685" s="2"/>
      <c r="P3685" s="2"/>
      <c r="Q3685" s="2"/>
      <c r="R3685" s="2"/>
      <c r="S3685" s="2"/>
      <c r="T3685" s="2"/>
    </row>
    <row r="3686" spans="4:20" s="3" customFormat="1" x14ac:dyDescent="0.2">
      <c r="D3686" s="6"/>
      <c r="G3686" s="6"/>
      <c r="J3686" s="15"/>
      <c r="K3686" s="2"/>
      <c r="L3686" s="2"/>
      <c r="M3686" s="2"/>
      <c r="N3686" s="2"/>
      <c r="O3686" s="2"/>
      <c r="P3686" s="2"/>
      <c r="Q3686" s="2"/>
      <c r="R3686" s="2"/>
      <c r="S3686" s="2"/>
      <c r="T3686" s="2"/>
    </row>
    <row r="3687" spans="4:20" s="3" customFormat="1" x14ac:dyDescent="0.2">
      <c r="D3687" s="6"/>
      <c r="G3687" s="6"/>
      <c r="J3687" s="15"/>
      <c r="K3687" s="2"/>
      <c r="L3687" s="2"/>
      <c r="M3687" s="2"/>
      <c r="N3687" s="2"/>
      <c r="O3687" s="2"/>
      <c r="P3687" s="2"/>
      <c r="Q3687" s="2"/>
      <c r="R3687" s="2"/>
      <c r="S3687" s="2"/>
      <c r="T3687" s="2"/>
    </row>
    <row r="3688" spans="4:20" s="3" customFormat="1" x14ac:dyDescent="0.2">
      <c r="D3688" s="6"/>
      <c r="G3688" s="6"/>
      <c r="J3688" s="15"/>
      <c r="K3688" s="2"/>
      <c r="L3688" s="2"/>
      <c r="M3688" s="2"/>
      <c r="N3688" s="2"/>
      <c r="O3688" s="2"/>
      <c r="P3688" s="2"/>
      <c r="Q3688" s="2"/>
      <c r="R3688" s="2"/>
      <c r="S3688" s="2"/>
      <c r="T3688" s="2"/>
    </row>
    <row r="3689" spans="4:20" s="3" customFormat="1" x14ac:dyDescent="0.2">
      <c r="D3689" s="6"/>
      <c r="G3689" s="6"/>
      <c r="J3689" s="15"/>
      <c r="K3689" s="2"/>
      <c r="L3689" s="2"/>
      <c r="M3689" s="2"/>
      <c r="N3689" s="2"/>
      <c r="O3689" s="2"/>
      <c r="P3689" s="2"/>
      <c r="Q3689" s="2"/>
      <c r="R3689" s="2"/>
      <c r="S3689" s="2"/>
      <c r="T3689" s="2"/>
    </row>
    <row r="3690" spans="4:20" s="3" customFormat="1" x14ac:dyDescent="0.2">
      <c r="D3690" s="6"/>
      <c r="G3690" s="6"/>
      <c r="J3690" s="15"/>
      <c r="K3690" s="2"/>
      <c r="L3690" s="2"/>
      <c r="M3690" s="2"/>
      <c r="N3690" s="2"/>
      <c r="O3690" s="2"/>
      <c r="P3690" s="2"/>
      <c r="Q3690" s="2"/>
      <c r="R3690" s="2"/>
      <c r="S3690" s="2"/>
      <c r="T3690" s="2"/>
    </row>
    <row r="3691" spans="4:20" s="3" customFormat="1" x14ac:dyDescent="0.2">
      <c r="D3691" s="6"/>
      <c r="G3691" s="6"/>
      <c r="J3691" s="15"/>
      <c r="K3691" s="2"/>
      <c r="L3691" s="2"/>
      <c r="M3691" s="2"/>
      <c r="N3691" s="2"/>
      <c r="O3691" s="2"/>
      <c r="P3691" s="2"/>
      <c r="Q3691" s="2"/>
      <c r="R3691" s="2"/>
      <c r="S3691" s="2"/>
      <c r="T3691" s="2"/>
    </row>
    <row r="3692" spans="4:20" s="3" customFormat="1" x14ac:dyDescent="0.2">
      <c r="D3692" s="6"/>
      <c r="G3692" s="6"/>
      <c r="J3692" s="15"/>
      <c r="K3692" s="2"/>
      <c r="L3692" s="2"/>
      <c r="M3692" s="2"/>
      <c r="N3692" s="2"/>
      <c r="O3692" s="2"/>
      <c r="P3692" s="2"/>
      <c r="Q3692" s="2"/>
      <c r="R3692" s="2"/>
      <c r="S3692" s="2"/>
      <c r="T3692" s="2"/>
    </row>
    <row r="3693" spans="4:20" s="3" customFormat="1" x14ac:dyDescent="0.2">
      <c r="D3693" s="6"/>
      <c r="G3693" s="6"/>
      <c r="J3693" s="15"/>
      <c r="K3693" s="2"/>
      <c r="L3693" s="2"/>
      <c r="M3693" s="2"/>
      <c r="N3693" s="2"/>
      <c r="O3693" s="2"/>
      <c r="P3693" s="2"/>
      <c r="Q3693" s="2"/>
      <c r="R3693" s="2"/>
      <c r="S3693" s="2"/>
      <c r="T3693" s="2"/>
    </row>
    <row r="3694" spans="4:20" s="3" customFormat="1" x14ac:dyDescent="0.2">
      <c r="D3694" s="6"/>
      <c r="G3694" s="6"/>
      <c r="J3694" s="15"/>
      <c r="K3694" s="2"/>
      <c r="L3694" s="2"/>
      <c r="M3694" s="2"/>
      <c r="N3694" s="2"/>
      <c r="O3694" s="2"/>
      <c r="P3694" s="2"/>
      <c r="Q3694" s="2"/>
      <c r="R3694" s="2"/>
      <c r="S3694" s="2"/>
      <c r="T3694" s="2"/>
    </row>
    <row r="3695" spans="4:20" s="3" customFormat="1" x14ac:dyDescent="0.2">
      <c r="D3695" s="6"/>
      <c r="G3695" s="6"/>
      <c r="J3695" s="15"/>
      <c r="K3695" s="2"/>
      <c r="L3695" s="2"/>
      <c r="M3695" s="2"/>
      <c r="N3695" s="2"/>
      <c r="O3695" s="2"/>
      <c r="P3695" s="2"/>
      <c r="Q3695" s="2"/>
      <c r="R3695" s="2"/>
      <c r="S3695" s="2"/>
      <c r="T3695" s="2"/>
    </row>
    <row r="3696" spans="4:20" s="3" customFormat="1" x14ac:dyDescent="0.2">
      <c r="D3696" s="6"/>
      <c r="G3696" s="6"/>
      <c r="J3696" s="15"/>
      <c r="K3696" s="2"/>
      <c r="L3696" s="2"/>
      <c r="M3696" s="2"/>
      <c r="N3696" s="2"/>
      <c r="O3696" s="2"/>
      <c r="P3696" s="2"/>
      <c r="Q3696" s="2"/>
      <c r="R3696" s="2"/>
      <c r="S3696" s="2"/>
      <c r="T3696" s="2"/>
    </row>
    <row r="3697" spans="4:20" s="3" customFormat="1" x14ac:dyDescent="0.2">
      <c r="D3697" s="6"/>
      <c r="G3697" s="6"/>
      <c r="J3697" s="15"/>
      <c r="K3697" s="2"/>
      <c r="L3697" s="2"/>
      <c r="M3697" s="2"/>
      <c r="N3697" s="2"/>
      <c r="O3697" s="2"/>
      <c r="P3697" s="2"/>
      <c r="Q3697" s="2"/>
      <c r="R3697" s="2"/>
      <c r="S3697" s="2"/>
      <c r="T3697" s="2"/>
    </row>
    <row r="3698" spans="4:20" s="3" customFormat="1" x14ac:dyDescent="0.2">
      <c r="D3698" s="6"/>
      <c r="G3698" s="6"/>
      <c r="J3698" s="15"/>
      <c r="K3698" s="2"/>
      <c r="L3698" s="2"/>
      <c r="M3698" s="2"/>
      <c r="N3698" s="2"/>
      <c r="O3698" s="2"/>
      <c r="P3698" s="2"/>
      <c r="Q3698" s="2"/>
      <c r="R3698" s="2"/>
      <c r="S3698" s="2"/>
      <c r="T3698" s="2"/>
    </row>
    <row r="3699" spans="4:20" s="3" customFormat="1" x14ac:dyDescent="0.2">
      <c r="D3699" s="6"/>
      <c r="G3699" s="6"/>
      <c r="J3699" s="15"/>
      <c r="K3699" s="2"/>
      <c r="L3699" s="2"/>
      <c r="M3699" s="2"/>
      <c r="N3699" s="2"/>
      <c r="O3699" s="2"/>
      <c r="P3699" s="2"/>
      <c r="Q3699" s="2"/>
      <c r="R3699" s="2"/>
      <c r="S3699" s="2"/>
      <c r="T3699" s="2"/>
    </row>
    <row r="3700" spans="4:20" s="3" customFormat="1" x14ac:dyDescent="0.2">
      <c r="D3700" s="6"/>
      <c r="G3700" s="6"/>
      <c r="J3700" s="15"/>
      <c r="K3700" s="2"/>
      <c r="L3700" s="2"/>
      <c r="M3700" s="2"/>
      <c r="N3700" s="2"/>
      <c r="O3700" s="2"/>
      <c r="P3700" s="2"/>
      <c r="Q3700" s="2"/>
      <c r="R3700" s="2"/>
      <c r="S3700" s="2"/>
      <c r="T3700" s="2"/>
    </row>
    <row r="3701" spans="4:20" s="3" customFormat="1" x14ac:dyDescent="0.2">
      <c r="D3701" s="6"/>
      <c r="G3701" s="6"/>
      <c r="J3701" s="15"/>
      <c r="K3701" s="2"/>
      <c r="L3701" s="2"/>
      <c r="M3701" s="2"/>
      <c r="N3701" s="2"/>
      <c r="O3701" s="2"/>
      <c r="P3701" s="2"/>
      <c r="Q3701" s="2"/>
      <c r="R3701" s="2"/>
      <c r="S3701" s="2"/>
      <c r="T3701" s="2"/>
    </row>
    <row r="3702" spans="4:20" s="3" customFormat="1" x14ac:dyDescent="0.2">
      <c r="D3702" s="6"/>
      <c r="G3702" s="6"/>
      <c r="J3702" s="15"/>
      <c r="K3702" s="2"/>
      <c r="L3702" s="2"/>
      <c r="M3702" s="2"/>
      <c r="N3702" s="2"/>
      <c r="O3702" s="2"/>
      <c r="P3702" s="2"/>
      <c r="Q3702" s="2"/>
      <c r="R3702" s="2"/>
      <c r="S3702" s="2"/>
      <c r="T3702" s="2"/>
    </row>
    <row r="3703" spans="4:20" s="3" customFormat="1" x14ac:dyDescent="0.2">
      <c r="D3703" s="6"/>
      <c r="G3703" s="6"/>
      <c r="J3703" s="15"/>
      <c r="K3703" s="2"/>
      <c r="L3703" s="2"/>
      <c r="M3703" s="2"/>
      <c r="N3703" s="2"/>
      <c r="O3703" s="2"/>
      <c r="P3703" s="2"/>
      <c r="Q3703" s="2"/>
      <c r="R3703" s="2"/>
      <c r="S3703" s="2"/>
      <c r="T3703" s="2"/>
    </row>
    <row r="3704" spans="4:20" s="3" customFormat="1" x14ac:dyDescent="0.2">
      <c r="D3704" s="6"/>
      <c r="G3704" s="6"/>
      <c r="J3704" s="15"/>
      <c r="K3704" s="2"/>
      <c r="L3704" s="2"/>
      <c r="M3704" s="2"/>
      <c r="N3704" s="2"/>
      <c r="O3704" s="2"/>
      <c r="P3704" s="2"/>
      <c r="Q3704" s="2"/>
      <c r="R3704" s="2"/>
      <c r="S3704" s="2"/>
      <c r="T3704" s="2"/>
    </row>
    <row r="3705" spans="4:20" s="3" customFormat="1" x14ac:dyDescent="0.2">
      <c r="D3705" s="6"/>
      <c r="G3705" s="6"/>
      <c r="J3705" s="15"/>
      <c r="K3705" s="2"/>
      <c r="L3705" s="2"/>
      <c r="M3705" s="2"/>
      <c r="N3705" s="2"/>
      <c r="O3705" s="2"/>
      <c r="P3705" s="2"/>
      <c r="Q3705" s="2"/>
      <c r="R3705" s="2"/>
      <c r="S3705" s="2"/>
      <c r="T3705" s="2"/>
    </row>
    <row r="3706" spans="4:20" s="3" customFormat="1" x14ac:dyDescent="0.2">
      <c r="D3706" s="6"/>
      <c r="G3706" s="6"/>
      <c r="J3706" s="15"/>
      <c r="K3706" s="2"/>
      <c r="L3706" s="2"/>
      <c r="M3706" s="2"/>
      <c r="N3706" s="2"/>
      <c r="O3706" s="2"/>
      <c r="P3706" s="2"/>
      <c r="Q3706" s="2"/>
      <c r="R3706" s="2"/>
      <c r="S3706" s="2"/>
      <c r="T3706" s="2"/>
    </row>
    <row r="3707" spans="4:20" s="3" customFormat="1" x14ac:dyDescent="0.2">
      <c r="D3707" s="6"/>
      <c r="G3707" s="6"/>
      <c r="J3707" s="15"/>
      <c r="K3707" s="2"/>
      <c r="L3707" s="2"/>
      <c r="M3707" s="2"/>
      <c r="N3707" s="2"/>
      <c r="O3707" s="2"/>
      <c r="P3707" s="2"/>
      <c r="Q3707" s="2"/>
      <c r="R3707" s="2"/>
      <c r="S3707" s="2"/>
      <c r="T3707" s="2"/>
    </row>
    <row r="3708" spans="4:20" s="3" customFormat="1" x14ac:dyDescent="0.2">
      <c r="D3708" s="6"/>
      <c r="G3708" s="6"/>
      <c r="J3708" s="15"/>
      <c r="K3708" s="2"/>
      <c r="L3708" s="2"/>
      <c r="M3708" s="2"/>
      <c r="N3708" s="2"/>
      <c r="O3708" s="2"/>
      <c r="P3708" s="2"/>
      <c r="Q3708" s="2"/>
      <c r="R3708" s="2"/>
      <c r="S3708" s="2"/>
      <c r="T3708" s="2"/>
    </row>
    <row r="3709" spans="4:20" s="3" customFormat="1" x14ac:dyDescent="0.2">
      <c r="D3709" s="6"/>
      <c r="G3709" s="6"/>
      <c r="J3709" s="15"/>
      <c r="K3709" s="2"/>
      <c r="L3709" s="2"/>
      <c r="M3709" s="2"/>
      <c r="N3709" s="2"/>
      <c r="O3709" s="2"/>
      <c r="P3709" s="2"/>
      <c r="Q3709" s="2"/>
      <c r="R3709" s="2"/>
      <c r="S3709" s="2"/>
      <c r="T3709" s="2"/>
    </row>
    <row r="3710" spans="4:20" s="3" customFormat="1" x14ac:dyDescent="0.2">
      <c r="D3710" s="6"/>
      <c r="G3710" s="6"/>
      <c r="J3710" s="15"/>
      <c r="K3710" s="2"/>
      <c r="L3710" s="2"/>
      <c r="M3710" s="2"/>
      <c r="N3710" s="2"/>
      <c r="O3710" s="2"/>
      <c r="P3710" s="2"/>
      <c r="Q3710" s="2"/>
      <c r="R3710" s="2"/>
      <c r="S3710" s="2"/>
      <c r="T3710" s="2"/>
    </row>
    <row r="3711" spans="4:20" s="3" customFormat="1" x14ac:dyDescent="0.2">
      <c r="D3711" s="6"/>
      <c r="G3711" s="6"/>
      <c r="J3711" s="15"/>
      <c r="K3711" s="2"/>
      <c r="L3711" s="2"/>
      <c r="M3711" s="2"/>
      <c r="N3711" s="2"/>
      <c r="O3711" s="2"/>
      <c r="P3711" s="2"/>
      <c r="Q3711" s="2"/>
      <c r="R3711" s="2"/>
      <c r="S3711" s="2"/>
      <c r="T3711" s="2"/>
    </row>
    <row r="3712" spans="4:20" s="3" customFormat="1" x14ac:dyDescent="0.2">
      <c r="D3712" s="6"/>
      <c r="G3712" s="6"/>
      <c r="J3712" s="15"/>
      <c r="K3712" s="2"/>
      <c r="L3712" s="2"/>
      <c r="M3712" s="2"/>
      <c r="N3712" s="2"/>
      <c r="O3712" s="2"/>
      <c r="P3712" s="2"/>
      <c r="Q3712" s="2"/>
      <c r="R3712" s="2"/>
      <c r="S3712" s="2"/>
      <c r="T3712" s="2"/>
    </row>
    <row r="3713" spans="4:20" s="3" customFormat="1" x14ac:dyDescent="0.2">
      <c r="D3713" s="6"/>
      <c r="G3713" s="6"/>
      <c r="J3713" s="15"/>
      <c r="K3713" s="2"/>
      <c r="L3713" s="2"/>
      <c r="M3713" s="2"/>
      <c r="N3713" s="2"/>
      <c r="O3713" s="2"/>
      <c r="P3713" s="2"/>
      <c r="Q3713" s="2"/>
      <c r="R3713" s="2"/>
      <c r="S3713" s="2"/>
      <c r="T3713" s="2"/>
    </row>
    <row r="3714" spans="4:20" s="3" customFormat="1" x14ac:dyDescent="0.2">
      <c r="D3714" s="6"/>
      <c r="G3714" s="6"/>
      <c r="J3714" s="15"/>
      <c r="K3714" s="2"/>
      <c r="L3714" s="2"/>
      <c r="M3714" s="2"/>
      <c r="N3714" s="2"/>
      <c r="O3714" s="2"/>
      <c r="P3714" s="2"/>
      <c r="Q3714" s="2"/>
      <c r="R3714" s="2"/>
      <c r="S3714" s="2"/>
      <c r="T3714" s="2"/>
    </row>
    <row r="3715" spans="4:20" s="3" customFormat="1" x14ac:dyDescent="0.2">
      <c r="D3715" s="6"/>
      <c r="G3715" s="6"/>
      <c r="J3715" s="15"/>
      <c r="K3715" s="2"/>
      <c r="L3715" s="2"/>
      <c r="M3715" s="2"/>
      <c r="N3715" s="2"/>
      <c r="O3715" s="2"/>
      <c r="P3715" s="2"/>
      <c r="Q3715" s="2"/>
      <c r="R3715" s="2"/>
      <c r="S3715" s="2"/>
      <c r="T3715" s="2"/>
    </row>
    <row r="3716" spans="4:20" s="3" customFormat="1" x14ac:dyDescent="0.2">
      <c r="D3716" s="6"/>
      <c r="G3716" s="6"/>
      <c r="J3716" s="15"/>
      <c r="K3716" s="2"/>
      <c r="L3716" s="2"/>
      <c r="M3716" s="2"/>
      <c r="N3716" s="2"/>
      <c r="O3716" s="2"/>
      <c r="P3716" s="2"/>
      <c r="Q3716" s="2"/>
      <c r="R3716" s="2"/>
      <c r="S3716" s="2"/>
      <c r="T3716" s="2"/>
    </row>
    <row r="3717" spans="4:20" s="3" customFormat="1" x14ac:dyDescent="0.2">
      <c r="D3717" s="6"/>
      <c r="G3717" s="6"/>
      <c r="J3717" s="15"/>
      <c r="K3717" s="2"/>
      <c r="L3717" s="2"/>
      <c r="M3717" s="2"/>
      <c r="N3717" s="2"/>
      <c r="O3717" s="2"/>
      <c r="P3717" s="2"/>
      <c r="Q3717" s="2"/>
      <c r="R3717" s="2"/>
      <c r="S3717" s="2"/>
      <c r="T3717" s="2"/>
    </row>
    <row r="3718" spans="4:20" s="3" customFormat="1" x14ac:dyDescent="0.2">
      <c r="D3718" s="6"/>
      <c r="G3718" s="6"/>
      <c r="J3718" s="15"/>
      <c r="K3718" s="2"/>
      <c r="L3718" s="2"/>
      <c r="M3718" s="2"/>
      <c r="N3718" s="2"/>
      <c r="O3718" s="2"/>
      <c r="P3718" s="2"/>
      <c r="Q3718" s="2"/>
      <c r="R3718" s="2"/>
      <c r="S3718" s="2"/>
      <c r="T3718" s="2"/>
    </row>
    <row r="3719" spans="4:20" s="3" customFormat="1" x14ac:dyDescent="0.2">
      <c r="D3719" s="6"/>
      <c r="G3719" s="6"/>
      <c r="J3719" s="15"/>
      <c r="K3719" s="2"/>
      <c r="L3719" s="2"/>
      <c r="M3719" s="2"/>
      <c r="N3719" s="2"/>
      <c r="O3719" s="2"/>
      <c r="P3719" s="2"/>
      <c r="Q3719" s="2"/>
      <c r="R3719" s="2"/>
      <c r="S3719" s="2"/>
      <c r="T3719" s="2"/>
    </row>
    <row r="3720" spans="4:20" s="3" customFormat="1" x14ac:dyDescent="0.2">
      <c r="D3720" s="6"/>
      <c r="G3720" s="6"/>
      <c r="J3720" s="15"/>
      <c r="K3720" s="2"/>
      <c r="L3720" s="2"/>
      <c r="M3720" s="2"/>
      <c r="N3720" s="2"/>
      <c r="O3720" s="2"/>
      <c r="P3720" s="2"/>
      <c r="Q3720" s="2"/>
      <c r="R3720" s="2"/>
      <c r="S3720" s="2"/>
      <c r="T3720" s="2"/>
    </row>
    <row r="3721" spans="4:20" s="3" customFormat="1" x14ac:dyDescent="0.2">
      <c r="D3721" s="6"/>
      <c r="G3721" s="6"/>
      <c r="J3721" s="15"/>
      <c r="K3721" s="2"/>
      <c r="L3721" s="2"/>
      <c r="M3721" s="2"/>
      <c r="N3721" s="2"/>
      <c r="O3721" s="2"/>
      <c r="P3721" s="2"/>
      <c r="Q3721" s="2"/>
      <c r="R3721" s="2"/>
      <c r="S3721" s="2"/>
      <c r="T3721" s="2"/>
    </row>
    <row r="3722" spans="4:20" s="3" customFormat="1" x14ac:dyDescent="0.2">
      <c r="D3722" s="6"/>
      <c r="G3722" s="6"/>
      <c r="J3722" s="15"/>
      <c r="K3722" s="2"/>
      <c r="L3722" s="2"/>
      <c r="M3722" s="2"/>
      <c r="N3722" s="2"/>
      <c r="O3722" s="2"/>
      <c r="P3722" s="2"/>
      <c r="Q3722" s="2"/>
      <c r="R3722" s="2"/>
      <c r="S3722" s="2"/>
      <c r="T3722" s="2"/>
    </row>
    <row r="3723" spans="4:20" s="3" customFormat="1" x14ac:dyDescent="0.2">
      <c r="D3723" s="6"/>
      <c r="G3723" s="6"/>
      <c r="J3723" s="15"/>
      <c r="K3723" s="2"/>
      <c r="L3723" s="2"/>
      <c r="M3723" s="2"/>
      <c r="N3723" s="2"/>
      <c r="O3723" s="2"/>
      <c r="P3723" s="2"/>
      <c r="Q3723" s="2"/>
      <c r="R3723" s="2"/>
      <c r="S3723" s="2"/>
      <c r="T3723" s="2"/>
    </row>
    <row r="3724" spans="4:20" s="3" customFormat="1" x14ac:dyDescent="0.2">
      <c r="D3724" s="6"/>
      <c r="G3724" s="6"/>
      <c r="J3724" s="15"/>
      <c r="K3724" s="2"/>
      <c r="L3724" s="2"/>
      <c r="M3724" s="2"/>
      <c r="N3724" s="2"/>
      <c r="O3724" s="2"/>
      <c r="P3724" s="2"/>
      <c r="Q3724" s="2"/>
      <c r="R3724" s="2"/>
      <c r="S3724" s="2"/>
      <c r="T3724" s="2"/>
    </row>
    <row r="3725" spans="4:20" s="3" customFormat="1" x14ac:dyDescent="0.2">
      <c r="D3725" s="6"/>
      <c r="G3725" s="6"/>
      <c r="J3725" s="15"/>
      <c r="K3725" s="2"/>
      <c r="L3725" s="2"/>
      <c r="M3725" s="2"/>
      <c r="N3725" s="2"/>
      <c r="O3725" s="2"/>
      <c r="P3725" s="2"/>
      <c r="Q3725" s="2"/>
      <c r="R3725" s="2"/>
      <c r="S3725" s="2"/>
      <c r="T3725" s="2"/>
    </row>
    <row r="3726" spans="4:20" s="3" customFormat="1" x14ac:dyDescent="0.2">
      <c r="D3726" s="6"/>
      <c r="G3726" s="6"/>
      <c r="J3726" s="15"/>
      <c r="K3726" s="2"/>
      <c r="L3726" s="2"/>
      <c r="M3726" s="2"/>
      <c r="N3726" s="2"/>
      <c r="O3726" s="2"/>
      <c r="P3726" s="2"/>
      <c r="Q3726" s="2"/>
      <c r="R3726" s="2"/>
      <c r="S3726" s="2"/>
      <c r="T3726" s="2"/>
    </row>
    <row r="3727" spans="4:20" s="3" customFormat="1" x14ac:dyDescent="0.2">
      <c r="D3727" s="6"/>
      <c r="G3727" s="6"/>
      <c r="J3727" s="15"/>
      <c r="K3727" s="2"/>
      <c r="L3727" s="2"/>
      <c r="M3727" s="2"/>
      <c r="N3727" s="2"/>
      <c r="O3727" s="2"/>
      <c r="P3727" s="2"/>
      <c r="Q3727" s="2"/>
      <c r="R3727" s="2"/>
      <c r="S3727" s="2"/>
      <c r="T3727" s="2"/>
    </row>
    <row r="3728" spans="4:20" s="3" customFormat="1" x14ac:dyDescent="0.2">
      <c r="D3728" s="6"/>
      <c r="G3728" s="6"/>
      <c r="J3728" s="15"/>
      <c r="K3728" s="2"/>
      <c r="L3728" s="2"/>
      <c r="M3728" s="2"/>
      <c r="N3728" s="2"/>
      <c r="O3728" s="2"/>
      <c r="P3728" s="2"/>
      <c r="Q3728" s="2"/>
      <c r="R3728" s="2"/>
      <c r="S3728" s="2"/>
      <c r="T3728" s="2"/>
    </row>
    <row r="3729" spans="4:20" s="3" customFormat="1" x14ac:dyDescent="0.2">
      <c r="D3729" s="6"/>
      <c r="G3729" s="6"/>
      <c r="J3729" s="15"/>
      <c r="K3729" s="2"/>
      <c r="L3729" s="2"/>
      <c r="M3729" s="2"/>
      <c r="N3729" s="2"/>
      <c r="O3729" s="2"/>
      <c r="P3729" s="2"/>
      <c r="Q3729" s="2"/>
      <c r="R3729" s="2"/>
      <c r="S3729" s="2"/>
      <c r="T3729" s="2"/>
    </row>
    <row r="3730" spans="4:20" s="3" customFormat="1" x14ac:dyDescent="0.2">
      <c r="D3730" s="6"/>
      <c r="G3730" s="6"/>
      <c r="J3730" s="15"/>
      <c r="K3730" s="2"/>
      <c r="L3730" s="2"/>
      <c r="M3730" s="2"/>
      <c r="N3730" s="2"/>
      <c r="O3730" s="2"/>
      <c r="P3730" s="2"/>
      <c r="Q3730" s="2"/>
      <c r="R3730" s="2"/>
      <c r="S3730" s="2"/>
      <c r="T3730" s="2"/>
    </row>
    <row r="3731" spans="4:20" s="3" customFormat="1" x14ac:dyDescent="0.2">
      <c r="D3731" s="6"/>
      <c r="G3731" s="6"/>
      <c r="J3731" s="15"/>
      <c r="K3731" s="2"/>
      <c r="L3731" s="2"/>
      <c r="M3731" s="2"/>
      <c r="N3731" s="2"/>
      <c r="O3731" s="2"/>
      <c r="P3731" s="2"/>
      <c r="Q3731" s="2"/>
      <c r="R3731" s="2"/>
      <c r="S3731" s="2"/>
      <c r="T3731" s="2"/>
    </row>
    <row r="3732" spans="4:20" s="3" customFormat="1" x14ac:dyDescent="0.2">
      <c r="D3732" s="6"/>
      <c r="G3732" s="6"/>
      <c r="J3732" s="15"/>
      <c r="K3732" s="2"/>
      <c r="L3732" s="2"/>
      <c r="M3732" s="2"/>
      <c r="N3732" s="2"/>
      <c r="O3732" s="2"/>
      <c r="P3732" s="2"/>
      <c r="Q3732" s="2"/>
      <c r="R3732" s="2"/>
      <c r="S3732" s="2"/>
      <c r="T3732" s="2"/>
    </row>
    <row r="3733" spans="4:20" s="3" customFormat="1" x14ac:dyDescent="0.2">
      <c r="D3733" s="6"/>
      <c r="G3733" s="6"/>
      <c r="J3733" s="15"/>
      <c r="K3733" s="2"/>
      <c r="L3733" s="2"/>
      <c r="M3733" s="2"/>
      <c r="N3733" s="2"/>
      <c r="O3733" s="2"/>
      <c r="P3733" s="2"/>
      <c r="Q3733" s="2"/>
      <c r="R3733" s="2"/>
      <c r="S3733" s="2"/>
      <c r="T3733" s="2"/>
    </row>
    <row r="3734" spans="4:20" s="3" customFormat="1" x14ac:dyDescent="0.2">
      <c r="D3734" s="6"/>
      <c r="G3734" s="6"/>
      <c r="J3734" s="15"/>
      <c r="K3734" s="2"/>
      <c r="L3734" s="2"/>
      <c r="M3734" s="2"/>
      <c r="N3734" s="2"/>
      <c r="O3734" s="2"/>
      <c r="P3734" s="2"/>
      <c r="Q3734" s="2"/>
      <c r="R3734" s="2"/>
      <c r="S3734" s="2"/>
      <c r="T3734" s="2"/>
    </row>
    <row r="3735" spans="4:20" s="3" customFormat="1" x14ac:dyDescent="0.2">
      <c r="D3735" s="6"/>
      <c r="G3735" s="6"/>
      <c r="J3735" s="15"/>
      <c r="K3735" s="2"/>
      <c r="L3735" s="2"/>
      <c r="M3735" s="2"/>
      <c r="N3735" s="2"/>
      <c r="O3735" s="2"/>
      <c r="P3735" s="2"/>
      <c r="Q3735" s="2"/>
      <c r="R3735" s="2"/>
      <c r="S3735" s="2"/>
      <c r="T3735" s="2"/>
    </row>
    <row r="3736" spans="4:20" s="3" customFormat="1" x14ac:dyDescent="0.2">
      <c r="D3736" s="6"/>
      <c r="G3736" s="6"/>
      <c r="J3736" s="15"/>
      <c r="K3736" s="2"/>
      <c r="L3736" s="2"/>
      <c r="M3736" s="2"/>
      <c r="N3736" s="2"/>
      <c r="O3736" s="2"/>
      <c r="P3736" s="2"/>
      <c r="Q3736" s="2"/>
      <c r="R3736" s="2"/>
      <c r="S3736" s="2"/>
      <c r="T3736" s="2"/>
    </row>
    <row r="3737" spans="4:20" s="3" customFormat="1" x14ac:dyDescent="0.2">
      <c r="D3737" s="6"/>
      <c r="G3737" s="6"/>
      <c r="J3737" s="15"/>
      <c r="K3737" s="2"/>
      <c r="L3737" s="2"/>
      <c r="M3737" s="2"/>
      <c r="N3737" s="2"/>
      <c r="O3737" s="2"/>
      <c r="P3737" s="2"/>
      <c r="Q3737" s="2"/>
      <c r="R3737" s="2"/>
      <c r="S3737" s="2"/>
      <c r="T3737" s="2"/>
    </row>
    <row r="3738" spans="4:20" s="3" customFormat="1" x14ac:dyDescent="0.2">
      <c r="D3738" s="6"/>
      <c r="G3738" s="6"/>
      <c r="J3738" s="15"/>
      <c r="K3738" s="2"/>
      <c r="L3738" s="2"/>
      <c r="M3738" s="2"/>
      <c r="N3738" s="2"/>
      <c r="O3738" s="2"/>
      <c r="P3738" s="2"/>
      <c r="Q3738" s="2"/>
      <c r="R3738" s="2"/>
      <c r="S3738" s="2"/>
      <c r="T3738" s="2"/>
    </row>
    <row r="3739" spans="4:20" s="3" customFormat="1" x14ac:dyDescent="0.2">
      <c r="D3739" s="6"/>
      <c r="G3739" s="6"/>
      <c r="J3739" s="15"/>
      <c r="K3739" s="2"/>
      <c r="L3739" s="2"/>
      <c r="M3739" s="2"/>
      <c r="N3739" s="2"/>
      <c r="O3739" s="2"/>
      <c r="P3739" s="2"/>
      <c r="Q3739" s="2"/>
      <c r="R3739" s="2"/>
      <c r="S3739" s="2"/>
      <c r="T3739" s="2"/>
    </row>
    <row r="3740" spans="4:20" s="3" customFormat="1" x14ac:dyDescent="0.2">
      <c r="D3740" s="6"/>
      <c r="G3740" s="6"/>
      <c r="J3740" s="15"/>
      <c r="K3740" s="2"/>
      <c r="L3740" s="2"/>
      <c r="M3740" s="2"/>
      <c r="N3740" s="2"/>
      <c r="O3740" s="2"/>
      <c r="P3740" s="2"/>
      <c r="Q3740" s="2"/>
      <c r="R3740" s="2"/>
      <c r="S3740" s="2"/>
      <c r="T3740" s="2"/>
    </row>
    <row r="3741" spans="4:20" s="3" customFormat="1" x14ac:dyDescent="0.2">
      <c r="D3741" s="6"/>
      <c r="G3741" s="6"/>
      <c r="J3741" s="15"/>
      <c r="K3741" s="2"/>
      <c r="L3741" s="2"/>
      <c r="M3741" s="2"/>
      <c r="N3741" s="2"/>
      <c r="O3741" s="2"/>
      <c r="P3741" s="2"/>
      <c r="Q3741" s="2"/>
      <c r="R3741" s="2"/>
      <c r="S3741" s="2"/>
      <c r="T3741" s="2"/>
    </row>
    <row r="3742" spans="4:20" s="3" customFormat="1" x14ac:dyDescent="0.2">
      <c r="D3742" s="6"/>
      <c r="G3742" s="6"/>
      <c r="J3742" s="15"/>
      <c r="K3742" s="2"/>
      <c r="L3742" s="2"/>
      <c r="M3742" s="2"/>
      <c r="N3742" s="2"/>
      <c r="O3742" s="2"/>
      <c r="P3742" s="2"/>
      <c r="Q3742" s="2"/>
      <c r="R3742" s="2"/>
      <c r="S3742" s="2"/>
      <c r="T3742" s="2"/>
    </row>
    <row r="3743" spans="4:20" s="3" customFormat="1" x14ac:dyDescent="0.2">
      <c r="D3743" s="6"/>
      <c r="G3743" s="6"/>
      <c r="J3743" s="15"/>
      <c r="K3743" s="2"/>
      <c r="L3743" s="2"/>
      <c r="M3743" s="2"/>
      <c r="N3743" s="2"/>
      <c r="O3743" s="2"/>
      <c r="P3743" s="2"/>
      <c r="Q3743" s="2"/>
      <c r="R3743" s="2"/>
      <c r="S3743" s="2"/>
      <c r="T3743" s="2"/>
    </row>
    <row r="3744" spans="4:20" s="3" customFormat="1" x14ac:dyDescent="0.2">
      <c r="D3744" s="6"/>
      <c r="G3744" s="6"/>
      <c r="J3744" s="15"/>
      <c r="K3744" s="2"/>
      <c r="L3744" s="2"/>
      <c r="M3744" s="2"/>
      <c r="N3744" s="2"/>
      <c r="O3744" s="2"/>
      <c r="P3744" s="2"/>
      <c r="Q3744" s="2"/>
      <c r="R3744" s="2"/>
      <c r="S3744" s="2"/>
      <c r="T3744" s="2"/>
    </row>
    <row r="3745" spans="4:20" s="3" customFormat="1" x14ac:dyDescent="0.2">
      <c r="D3745" s="6"/>
      <c r="G3745" s="6"/>
      <c r="J3745" s="15"/>
      <c r="K3745" s="2"/>
      <c r="L3745" s="2"/>
      <c r="M3745" s="2"/>
      <c r="N3745" s="2"/>
      <c r="O3745" s="2"/>
      <c r="P3745" s="2"/>
      <c r="Q3745" s="2"/>
      <c r="R3745" s="2"/>
      <c r="S3745" s="2"/>
      <c r="T3745" s="2"/>
    </row>
    <row r="3746" spans="4:20" s="3" customFormat="1" x14ac:dyDescent="0.2">
      <c r="D3746" s="6"/>
      <c r="G3746" s="6"/>
      <c r="J3746" s="15"/>
      <c r="K3746" s="2"/>
      <c r="L3746" s="2"/>
      <c r="M3746" s="2"/>
      <c r="N3746" s="2"/>
      <c r="O3746" s="2"/>
      <c r="P3746" s="2"/>
      <c r="Q3746" s="2"/>
      <c r="R3746" s="2"/>
      <c r="S3746" s="2"/>
      <c r="T3746" s="2"/>
    </row>
    <row r="3747" spans="4:20" s="3" customFormat="1" x14ac:dyDescent="0.2">
      <c r="D3747" s="6"/>
      <c r="G3747" s="6"/>
      <c r="J3747" s="15"/>
      <c r="K3747" s="2"/>
      <c r="L3747" s="2"/>
      <c r="M3747" s="2"/>
      <c r="N3747" s="2"/>
      <c r="O3747" s="2"/>
      <c r="P3747" s="2"/>
      <c r="Q3747" s="2"/>
      <c r="R3747" s="2"/>
      <c r="S3747" s="2"/>
      <c r="T3747" s="2"/>
    </row>
    <row r="3748" spans="4:20" s="3" customFormat="1" x14ac:dyDescent="0.2">
      <c r="D3748" s="6"/>
      <c r="G3748" s="6"/>
      <c r="J3748" s="15"/>
      <c r="K3748" s="2"/>
      <c r="L3748" s="2"/>
      <c r="M3748" s="2"/>
      <c r="N3748" s="2"/>
      <c r="O3748" s="2"/>
      <c r="P3748" s="2"/>
      <c r="Q3748" s="2"/>
      <c r="R3748" s="2"/>
      <c r="S3748" s="2"/>
      <c r="T3748" s="2"/>
    </row>
    <row r="3749" spans="4:20" s="3" customFormat="1" x14ac:dyDescent="0.2">
      <c r="D3749" s="6"/>
      <c r="G3749" s="6"/>
      <c r="J3749" s="15"/>
      <c r="K3749" s="2"/>
      <c r="L3749" s="2"/>
      <c r="M3749" s="2"/>
      <c r="N3749" s="2"/>
      <c r="O3749" s="2"/>
      <c r="P3749" s="2"/>
      <c r="Q3749" s="2"/>
      <c r="R3749" s="2"/>
      <c r="S3749" s="2"/>
      <c r="T3749" s="2"/>
    </row>
    <row r="3750" spans="4:20" s="3" customFormat="1" x14ac:dyDescent="0.2">
      <c r="D3750" s="6"/>
      <c r="G3750" s="6"/>
      <c r="J3750" s="15"/>
      <c r="K3750" s="2"/>
      <c r="L3750" s="2"/>
      <c r="M3750" s="2"/>
      <c r="N3750" s="2"/>
      <c r="O3750" s="2"/>
      <c r="P3750" s="2"/>
      <c r="Q3750" s="2"/>
      <c r="R3750" s="2"/>
      <c r="S3750" s="2"/>
      <c r="T3750" s="2"/>
    </row>
    <row r="3751" spans="4:20" s="3" customFormat="1" x14ac:dyDescent="0.2">
      <c r="D3751" s="6"/>
      <c r="G3751" s="6"/>
      <c r="J3751" s="15"/>
      <c r="K3751" s="2"/>
      <c r="L3751" s="2"/>
      <c r="M3751" s="2"/>
      <c r="N3751" s="2"/>
      <c r="O3751" s="2"/>
      <c r="P3751" s="2"/>
      <c r="Q3751" s="2"/>
      <c r="R3751" s="2"/>
      <c r="S3751" s="2"/>
      <c r="T3751" s="2"/>
    </row>
    <row r="3752" spans="4:20" s="3" customFormat="1" x14ac:dyDescent="0.2">
      <c r="D3752" s="6"/>
      <c r="G3752" s="6"/>
      <c r="J3752" s="15"/>
      <c r="K3752" s="2"/>
      <c r="L3752" s="2"/>
      <c r="M3752" s="2"/>
      <c r="N3752" s="2"/>
      <c r="O3752" s="2"/>
      <c r="P3752" s="2"/>
      <c r="Q3752" s="2"/>
      <c r="R3752" s="2"/>
      <c r="S3752" s="2"/>
      <c r="T3752" s="2"/>
    </row>
    <row r="3753" spans="4:20" s="3" customFormat="1" x14ac:dyDescent="0.2">
      <c r="D3753" s="6"/>
      <c r="G3753" s="6"/>
      <c r="J3753" s="15"/>
      <c r="K3753" s="2"/>
      <c r="L3753" s="2"/>
      <c r="M3753" s="2"/>
      <c r="N3753" s="2"/>
      <c r="O3753" s="2"/>
      <c r="P3753" s="2"/>
      <c r="Q3753" s="2"/>
      <c r="R3753" s="2"/>
      <c r="S3753" s="2"/>
      <c r="T3753" s="2"/>
    </row>
    <row r="3754" spans="4:20" s="3" customFormat="1" x14ac:dyDescent="0.2">
      <c r="D3754" s="6"/>
      <c r="G3754" s="6"/>
      <c r="J3754" s="15"/>
      <c r="K3754" s="2"/>
      <c r="L3754" s="2"/>
      <c r="M3754" s="2"/>
      <c r="N3754" s="2"/>
      <c r="O3754" s="2"/>
      <c r="P3754" s="2"/>
      <c r="Q3754" s="2"/>
      <c r="R3754" s="2"/>
      <c r="S3754" s="2"/>
      <c r="T3754" s="2"/>
    </row>
    <row r="3755" spans="4:20" s="3" customFormat="1" x14ac:dyDescent="0.2">
      <c r="D3755" s="6"/>
      <c r="G3755" s="6"/>
      <c r="J3755" s="15"/>
      <c r="K3755" s="2"/>
      <c r="L3755" s="2"/>
      <c r="M3755" s="2"/>
      <c r="N3755" s="2"/>
      <c r="O3755" s="2"/>
      <c r="P3755" s="2"/>
      <c r="Q3755" s="2"/>
      <c r="R3755" s="2"/>
      <c r="S3755" s="2"/>
      <c r="T3755" s="2"/>
    </row>
    <row r="3756" spans="4:20" s="3" customFormat="1" x14ac:dyDescent="0.2">
      <c r="D3756" s="6"/>
      <c r="G3756" s="6"/>
      <c r="J3756" s="15"/>
      <c r="K3756" s="2"/>
      <c r="L3756" s="2"/>
      <c r="M3756" s="2"/>
      <c r="N3756" s="2"/>
      <c r="O3756" s="2"/>
      <c r="P3756" s="2"/>
      <c r="Q3756" s="2"/>
      <c r="R3756" s="2"/>
      <c r="S3756" s="2"/>
      <c r="T3756" s="2"/>
    </row>
    <row r="3757" spans="4:20" s="3" customFormat="1" x14ac:dyDescent="0.2">
      <c r="D3757" s="6"/>
      <c r="G3757" s="6"/>
      <c r="J3757" s="15"/>
      <c r="K3757" s="2"/>
      <c r="L3757" s="2"/>
      <c r="M3757" s="2"/>
      <c r="N3757" s="2"/>
      <c r="O3757" s="2"/>
      <c r="P3757" s="2"/>
      <c r="Q3757" s="2"/>
      <c r="R3757" s="2"/>
      <c r="S3757" s="2"/>
      <c r="T3757" s="2"/>
    </row>
    <row r="3758" spans="4:20" s="3" customFormat="1" x14ac:dyDescent="0.2">
      <c r="D3758" s="6"/>
      <c r="G3758" s="6"/>
      <c r="J3758" s="15"/>
      <c r="K3758" s="2"/>
      <c r="L3758" s="2"/>
      <c r="M3758" s="2"/>
      <c r="N3758" s="2"/>
      <c r="O3758" s="2"/>
      <c r="P3758" s="2"/>
      <c r="Q3758" s="2"/>
      <c r="R3758" s="2"/>
      <c r="S3758" s="2"/>
      <c r="T3758" s="2"/>
    </row>
    <row r="3759" spans="4:20" s="3" customFormat="1" x14ac:dyDescent="0.2">
      <c r="D3759" s="6"/>
      <c r="G3759" s="6"/>
      <c r="J3759" s="15"/>
      <c r="K3759" s="2"/>
      <c r="L3759" s="2"/>
      <c r="M3759" s="2"/>
      <c r="N3759" s="2"/>
      <c r="O3759" s="2"/>
      <c r="P3759" s="2"/>
      <c r="Q3759" s="2"/>
      <c r="R3759" s="2"/>
      <c r="S3759" s="2"/>
      <c r="T3759" s="2"/>
    </row>
    <row r="3760" spans="4:20" s="3" customFormat="1" x14ac:dyDescent="0.2">
      <c r="D3760" s="6"/>
      <c r="G3760" s="6"/>
      <c r="J3760" s="15"/>
      <c r="K3760" s="2"/>
      <c r="L3760" s="2"/>
      <c r="M3760" s="2"/>
      <c r="N3760" s="2"/>
      <c r="O3760" s="2"/>
      <c r="P3760" s="2"/>
      <c r="Q3760" s="2"/>
      <c r="R3760" s="2"/>
      <c r="S3760" s="2"/>
      <c r="T3760" s="2"/>
    </row>
    <row r="3761" spans="4:20" s="3" customFormat="1" x14ac:dyDescent="0.2">
      <c r="D3761" s="6"/>
      <c r="G3761" s="6"/>
      <c r="J3761" s="15"/>
      <c r="K3761" s="2"/>
      <c r="L3761" s="2"/>
      <c r="M3761" s="2"/>
      <c r="N3761" s="2"/>
      <c r="O3761" s="2"/>
      <c r="P3761" s="2"/>
      <c r="Q3761" s="2"/>
      <c r="R3761" s="2"/>
      <c r="S3761" s="2"/>
      <c r="T3761" s="2"/>
    </row>
    <row r="3762" spans="4:20" s="3" customFormat="1" x14ac:dyDescent="0.2">
      <c r="D3762" s="6"/>
      <c r="G3762" s="6"/>
      <c r="J3762" s="15"/>
      <c r="K3762" s="2"/>
      <c r="L3762" s="2"/>
      <c r="M3762" s="2"/>
      <c r="N3762" s="2"/>
      <c r="O3762" s="2"/>
      <c r="P3762" s="2"/>
      <c r="Q3762" s="2"/>
      <c r="R3762" s="2"/>
      <c r="S3762" s="2"/>
      <c r="T3762" s="2"/>
    </row>
    <row r="3763" spans="4:20" s="3" customFormat="1" x14ac:dyDescent="0.2">
      <c r="D3763" s="6"/>
      <c r="G3763" s="6"/>
      <c r="J3763" s="15"/>
      <c r="K3763" s="2"/>
      <c r="L3763" s="2"/>
      <c r="M3763" s="2"/>
      <c r="N3763" s="2"/>
      <c r="O3763" s="2"/>
      <c r="P3763" s="2"/>
      <c r="Q3763" s="2"/>
      <c r="R3763" s="2"/>
      <c r="S3763" s="2"/>
      <c r="T3763" s="2"/>
    </row>
    <row r="3764" spans="4:20" s="3" customFormat="1" x14ac:dyDescent="0.2">
      <c r="D3764" s="6"/>
      <c r="G3764" s="6"/>
      <c r="J3764" s="15"/>
      <c r="K3764" s="2"/>
      <c r="L3764" s="2"/>
      <c r="M3764" s="2"/>
      <c r="N3764" s="2"/>
      <c r="O3764" s="2"/>
      <c r="P3764" s="2"/>
      <c r="Q3764" s="2"/>
      <c r="R3764" s="2"/>
      <c r="S3764" s="2"/>
      <c r="T3764" s="2"/>
    </row>
    <row r="3765" spans="4:20" s="3" customFormat="1" x14ac:dyDescent="0.2">
      <c r="D3765" s="6"/>
      <c r="G3765" s="6"/>
      <c r="J3765" s="15"/>
      <c r="K3765" s="2"/>
      <c r="L3765" s="2"/>
      <c r="M3765" s="2"/>
      <c r="N3765" s="2"/>
      <c r="O3765" s="2"/>
      <c r="P3765" s="2"/>
      <c r="Q3765" s="2"/>
      <c r="R3765" s="2"/>
      <c r="S3765" s="2"/>
      <c r="T3765" s="2"/>
    </row>
    <row r="3766" spans="4:20" s="3" customFormat="1" x14ac:dyDescent="0.2">
      <c r="D3766" s="6"/>
      <c r="G3766" s="6"/>
      <c r="J3766" s="15"/>
      <c r="K3766" s="2"/>
      <c r="L3766" s="2"/>
      <c r="M3766" s="2"/>
      <c r="N3766" s="2"/>
      <c r="O3766" s="2"/>
      <c r="P3766" s="2"/>
      <c r="Q3766" s="2"/>
      <c r="R3766" s="2"/>
      <c r="S3766" s="2"/>
      <c r="T3766" s="2"/>
    </row>
    <row r="3767" spans="4:20" s="3" customFormat="1" x14ac:dyDescent="0.2">
      <c r="D3767" s="6"/>
      <c r="G3767" s="6"/>
      <c r="J3767" s="15"/>
      <c r="K3767" s="2"/>
      <c r="L3767" s="2"/>
      <c r="M3767" s="2"/>
      <c r="N3767" s="2"/>
      <c r="O3767" s="2"/>
      <c r="P3767" s="2"/>
      <c r="Q3767" s="2"/>
      <c r="R3767" s="2"/>
      <c r="S3767" s="2"/>
      <c r="T3767" s="2"/>
    </row>
    <row r="3768" spans="4:20" s="3" customFormat="1" x14ac:dyDescent="0.2">
      <c r="D3768" s="6"/>
      <c r="G3768" s="6"/>
      <c r="J3768" s="15"/>
      <c r="K3768" s="2"/>
      <c r="L3768" s="2"/>
      <c r="M3768" s="2"/>
      <c r="N3768" s="2"/>
      <c r="O3768" s="2"/>
      <c r="P3768" s="2"/>
      <c r="Q3768" s="2"/>
      <c r="R3768" s="2"/>
      <c r="S3768" s="2"/>
      <c r="T3768" s="2"/>
    </row>
    <row r="3769" spans="4:20" s="3" customFormat="1" x14ac:dyDescent="0.2">
      <c r="D3769" s="6"/>
      <c r="G3769" s="6"/>
      <c r="J3769" s="15"/>
      <c r="K3769" s="2"/>
      <c r="L3769" s="2"/>
      <c r="M3769" s="2"/>
      <c r="N3769" s="2"/>
      <c r="O3769" s="2"/>
      <c r="P3769" s="2"/>
      <c r="Q3769" s="2"/>
      <c r="R3769" s="2"/>
      <c r="S3769" s="2"/>
      <c r="T3769" s="2"/>
    </row>
    <row r="3770" spans="4:20" s="3" customFormat="1" x14ac:dyDescent="0.2">
      <c r="D3770" s="6"/>
      <c r="G3770" s="6"/>
      <c r="J3770" s="15"/>
      <c r="K3770" s="2"/>
      <c r="L3770" s="2"/>
      <c r="M3770" s="2"/>
      <c r="N3770" s="2"/>
      <c r="O3770" s="2"/>
      <c r="P3770" s="2"/>
      <c r="Q3770" s="2"/>
      <c r="R3770" s="2"/>
      <c r="S3770" s="2"/>
      <c r="T3770" s="2"/>
    </row>
    <row r="3771" spans="4:20" s="3" customFormat="1" x14ac:dyDescent="0.2">
      <c r="D3771" s="6"/>
      <c r="G3771" s="6"/>
      <c r="J3771" s="15"/>
      <c r="K3771" s="2"/>
      <c r="L3771" s="2"/>
      <c r="M3771" s="2"/>
      <c r="N3771" s="2"/>
      <c r="O3771" s="2"/>
      <c r="P3771" s="2"/>
      <c r="Q3771" s="2"/>
      <c r="R3771" s="2"/>
      <c r="S3771" s="2"/>
      <c r="T3771" s="2"/>
    </row>
    <row r="3772" spans="4:20" s="3" customFormat="1" x14ac:dyDescent="0.2">
      <c r="D3772" s="6"/>
      <c r="G3772" s="6"/>
      <c r="J3772" s="15"/>
      <c r="K3772" s="2"/>
      <c r="L3772" s="2"/>
      <c r="M3772" s="2"/>
      <c r="N3772" s="2"/>
      <c r="O3772" s="2"/>
      <c r="P3772" s="2"/>
      <c r="Q3772" s="2"/>
      <c r="R3772" s="2"/>
      <c r="S3772" s="2"/>
      <c r="T3772" s="2"/>
    </row>
    <row r="3773" spans="4:20" s="3" customFormat="1" x14ac:dyDescent="0.2">
      <c r="D3773" s="6"/>
      <c r="G3773" s="6"/>
      <c r="J3773" s="15"/>
      <c r="K3773" s="2"/>
      <c r="L3773" s="2"/>
      <c r="M3773" s="2"/>
      <c r="N3773" s="2"/>
      <c r="O3773" s="2"/>
      <c r="P3773" s="2"/>
      <c r="Q3773" s="2"/>
      <c r="R3773" s="2"/>
      <c r="S3773" s="2"/>
      <c r="T3773" s="2"/>
    </row>
    <row r="3774" spans="4:20" s="3" customFormat="1" x14ac:dyDescent="0.2">
      <c r="D3774" s="6"/>
      <c r="G3774" s="6"/>
      <c r="J3774" s="15"/>
      <c r="K3774" s="2"/>
      <c r="L3774" s="2"/>
      <c r="M3774" s="2"/>
      <c r="N3774" s="2"/>
      <c r="O3774" s="2"/>
      <c r="P3774" s="2"/>
      <c r="Q3774" s="2"/>
      <c r="R3774" s="2"/>
      <c r="S3774" s="2"/>
      <c r="T3774" s="2"/>
    </row>
    <row r="3775" spans="4:20" s="3" customFormat="1" x14ac:dyDescent="0.2">
      <c r="D3775" s="6"/>
      <c r="G3775" s="6"/>
      <c r="J3775" s="15"/>
      <c r="K3775" s="2"/>
      <c r="L3775" s="2"/>
      <c r="M3775" s="2"/>
      <c r="N3775" s="2"/>
      <c r="O3775" s="2"/>
      <c r="P3775" s="2"/>
      <c r="Q3775" s="2"/>
      <c r="R3775" s="2"/>
      <c r="S3775" s="2"/>
      <c r="T3775" s="2"/>
    </row>
    <row r="3776" spans="4:20" s="3" customFormat="1" x14ac:dyDescent="0.2">
      <c r="D3776" s="6"/>
      <c r="G3776" s="6"/>
      <c r="J3776" s="15"/>
      <c r="K3776" s="2"/>
      <c r="L3776" s="2"/>
      <c r="M3776" s="2"/>
      <c r="N3776" s="2"/>
      <c r="O3776" s="2"/>
      <c r="P3776" s="2"/>
      <c r="Q3776" s="2"/>
      <c r="R3776" s="2"/>
      <c r="S3776" s="2"/>
      <c r="T3776" s="2"/>
    </row>
    <row r="3777" spans="4:20" s="3" customFormat="1" x14ac:dyDescent="0.2">
      <c r="D3777" s="6"/>
      <c r="G3777" s="6"/>
      <c r="J3777" s="15"/>
      <c r="K3777" s="2"/>
      <c r="L3777" s="2"/>
      <c r="M3777" s="2"/>
      <c r="N3777" s="2"/>
      <c r="O3777" s="2"/>
      <c r="P3777" s="2"/>
      <c r="Q3777" s="2"/>
      <c r="R3777" s="2"/>
      <c r="S3777" s="2"/>
      <c r="T3777" s="2"/>
    </row>
    <row r="3778" spans="4:20" s="3" customFormat="1" x14ac:dyDescent="0.2">
      <c r="D3778" s="6"/>
      <c r="G3778" s="6"/>
      <c r="J3778" s="15"/>
      <c r="K3778" s="2"/>
      <c r="L3778" s="2"/>
      <c r="M3778" s="2"/>
      <c r="N3778" s="2"/>
      <c r="O3778" s="2"/>
      <c r="P3778" s="2"/>
      <c r="Q3778" s="2"/>
      <c r="R3778" s="2"/>
      <c r="S3778" s="2"/>
      <c r="T3778" s="2"/>
    </row>
    <row r="3779" spans="4:20" s="3" customFormat="1" x14ac:dyDescent="0.2">
      <c r="D3779" s="6"/>
      <c r="G3779" s="6"/>
      <c r="J3779" s="15"/>
      <c r="K3779" s="2"/>
      <c r="L3779" s="2"/>
      <c r="M3779" s="2"/>
      <c r="N3779" s="2"/>
      <c r="O3779" s="2"/>
      <c r="P3779" s="2"/>
      <c r="Q3779" s="2"/>
      <c r="R3779" s="2"/>
      <c r="S3779" s="2"/>
      <c r="T3779" s="2"/>
    </row>
    <row r="3780" spans="4:20" s="3" customFormat="1" x14ac:dyDescent="0.2">
      <c r="D3780" s="6"/>
      <c r="G3780" s="6"/>
      <c r="J3780" s="15"/>
      <c r="K3780" s="2"/>
      <c r="L3780" s="2"/>
      <c r="M3780" s="2"/>
      <c r="N3780" s="2"/>
      <c r="O3780" s="2"/>
      <c r="P3780" s="2"/>
      <c r="Q3780" s="2"/>
      <c r="R3780" s="2"/>
      <c r="S3780" s="2"/>
      <c r="T3780" s="2"/>
    </row>
    <row r="3781" spans="4:20" s="3" customFormat="1" x14ac:dyDescent="0.2">
      <c r="D3781" s="6"/>
      <c r="G3781" s="6"/>
      <c r="J3781" s="15"/>
      <c r="K3781" s="2"/>
      <c r="L3781" s="2"/>
      <c r="M3781" s="2"/>
      <c r="N3781" s="2"/>
      <c r="O3781" s="2"/>
      <c r="P3781" s="2"/>
      <c r="Q3781" s="2"/>
      <c r="R3781" s="2"/>
      <c r="S3781" s="2"/>
      <c r="T3781" s="2"/>
    </row>
    <row r="3782" spans="4:20" s="3" customFormat="1" x14ac:dyDescent="0.2">
      <c r="D3782" s="6"/>
      <c r="G3782" s="6"/>
      <c r="J3782" s="15"/>
      <c r="K3782" s="2"/>
      <c r="L3782" s="2"/>
      <c r="M3782" s="2"/>
      <c r="N3782" s="2"/>
      <c r="O3782" s="2"/>
      <c r="P3782" s="2"/>
      <c r="Q3782" s="2"/>
      <c r="R3782" s="2"/>
      <c r="S3782" s="2"/>
      <c r="T3782" s="2"/>
    </row>
    <row r="3783" spans="4:20" s="3" customFormat="1" x14ac:dyDescent="0.2">
      <c r="D3783" s="6"/>
      <c r="G3783" s="6"/>
      <c r="J3783" s="15"/>
      <c r="K3783" s="2"/>
      <c r="L3783" s="2"/>
      <c r="M3783" s="2"/>
      <c r="N3783" s="2"/>
      <c r="O3783" s="2"/>
      <c r="P3783" s="2"/>
      <c r="Q3783" s="2"/>
      <c r="R3783" s="2"/>
      <c r="S3783" s="2"/>
      <c r="T3783" s="2"/>
    </row>
    <row r="3784" spans="4:20" s="3" customFormat="1" x14ac:dyDescent="0.2">
      <c r="D3784" s="6"/>
      <c r="G3784" s="6"/>
      <c r="J3784" s="15"/>
      <c r="K3784" s="2"/>
      <c r="L3784" s="2"/>
      <c r="M3784" s="2"/>
      <c r="N3784" s="2"/>
      <c r="O3784" s="2"/>
      <c r="P3784" s="2"/>
      <c r="Q3784" s="2"/>
      <c r="R3784" s="2"/>
      <c r="S3784" s="2"/>
      <c r="T3784" s="2"/>
    </row>
    <row r="3785" spans="4:20" s="3" customFormat="1" x14ac:dyDescent="0.2">
      <c r="D3785" s="6"/>
      <c r="G3785" s="6"/>
      <c r="J3785" s="15"/>
      <c r="K3785" s="2"/>
      <c r="L3785" s="2"/>
      <c r="M3785" s="2"/>
      <c r="N3785" s="2"/>
      <c r="O3785" s="2"/>
      <c r="P3785" s="2"/>
      <c r="Q3785" s="2"/>
      <c r="R3785" s="2"/>
      <c r="S3785" s="2"/>
      <c r="T3785" s="2"/>
    </row>
    <row r="3786" spans="4:20" s="3" customFormat="1" x14ac:dyDescent="0.2">
      <c r="D3786" s="6"/>
      <c r="G3786" s="6"/>
      <c r="J3786" s="15"/>
      <c r="K3786" s="2"/>
      <c r="L3786" s="2"/>
      <c r="M3786" s="2"/>
      <c r="N3786" s="2"/>
      <c r="O3786" s="2"/>
      <c r="P3786" s="2"/>
      <c r="Q3786" s="2"/>
      <c r="R3786" s="2"/>
      <c r="S3786" s="2"/>
      <c r="T3786" s="2"/>
    </row>
    <row r="3787" spans="4:20" s="3" customFormat="1" x14ac:dyDescent="0.2">
      <c r="D3787" s="6"/>
      <c r="G3787" s="6"/>
      <c r="J3787" s="15"/>
      <c r="K3787" s="2"/>
      <c r="L3787" s="2"/>
      <c r="M3787" s="2"/>
      <c r="N3787" s="2"/>
      <c r="O3787" s="2"/>
      <c r="P3787" s="2"/>
      <c r="Q3787" s="2"/>
      <c r="R3787" s="2"/>
      <c r="S3787" s="2"/>
      <c r="T3787" s="2"/>
    </row>
    <row r="3788" spans="4:20" s="3" customFormat="1" x14ac:dyDescent="0.2">
      <c r="D3788" s="6"/>
      <c r="G3788" s="6"/>
      <c r="J3788" s="15"/>
      <c r="K3788" s="2"/>
      <c r="L3788" s="2"/>
      <c r="M3788" s="2"/>
      <c r="N3788" s="2"/>
      <c r="O3788" s="2"/>
      <c r="P3788" s="2"/>
      <c r="Q3788" s="2"/>
      <c r="R3788" s="2"/>
      <c r="S3788" s="2"/>
      <c r="T3788" s="2"/>
    </row>
    <row r="3789" spans="4:20" s="3" customFormat="1" x14ac:dyDescent="0.2">
      <c r="D3789" s="6"/>
      <c r="G3789" s="6"/>
      <c r="J3789" s="15"/>
      <c r="K3789" s="2"/>
      <c r="L3789" s="2"/>
      <c r="M3789" s="2"/>
      <c r="N3789" s="2"/>
      <c r="O3789" s="2"/>
      <c r="P3789" s="2"/>
      <c r="Q3789" s="2"/>
      <c r="R3789" s="2"/>
      <c r="S3789" s="2"/>
      <c r="T3789" s="2"/>
    </row>
    <row r="3790" spans="4:20" s="3" customFormat="1" x14ac:dyDescent="0.2">
      <c r="D3790" s="6"/>
      <c r="G3790" s="6"/>
      <c r="J3790" s="15"/>
      <c r="K3790" s="2"/>
      <c r="L3790" s="2"/>
      <c r="M3790" s="2"/>
      <c r="N3790" s="2"/>
      <c r="O3790" s="2"/>
      <c r="P3790" s="2"/>
      <c r="Q3790" s="2"/>
      <c r="R3790" s="2"/>
      <c r="S3790" s="2"/>
      <c r="T3790" s="2"/>
    </row>
    <row r="3791" spans="4:20" s="3" customFormat="1" x14ac:dyDescent="0.2">
      <c r="D3791" s="6"/>
      <c r="G3791" s="6"/>
      <c r="J3791" s="15"/>
      <c r="K3791" s="2"/>
      <c r="L3791" s="2"/>
      <c r="M3791" s="2"/>
      <c r="N3791" s="2"/>
      <c r="O3791" s="2"/>
      <c r="P3791" s="2"/>
      <c r="Q3791" s="2"/>
      <c r="R3791" s="2"/>
      <c r="S3791" s="2"/>
      <c r="T3791" s="2"/>
    </row>
    <row r="3792" spans="4:20" s="3" customFormat="1" x14ac:dyDescent="0.2">
      <c r="D3792" s="6"/>
      <c r="G3792" s="6"/>
      <c r="J3792" s="15"/>
      <c r="K3792" s="2"/>
      <c r="L3792" s="2"/>
      <c r="M3792" s="2"/>
      <c r="N3792" s="2"/>
      <c r="O3792" s="2"/>
      <c r="P3792" s="2"/>
      <c r="Q3792" s="2"/>
      <c r="R3792" s="2"/>
      <c r="S3792" s="2"/>
      <c r="T3792" s="2"/>
    </row>
    <row r="3793" spans="4:20" s="3" customFormat="1" x14ac:dyDescent="0.2">
      <c r="D3793" s="6"/>
      <c r="G3793" s="6"/>
      <c r="J3793" s="15"/>
      <c r="K3793" s="2"/>
      <c r="L3793" s="2"/>
      <c r="M3793" s="2"/>
      <c r="N3793" s="2"/>
      <c r="O3793" s="2"/>
      <c r="P3793" s="2"/>
      <c r="Q3793" s="2"/>
      <c r="R3793" s="2"/>
      <c r="S3793" s="2"/>
      <c r="T3793" s="2"/>
    </row>
    <row r="3794" spans="4:20" s="3" customFormat="1" x14ac:dyDescent="0.2">
      <c r="D3794" s="6"/>
      <c r="G3794" s="6"/>
      <c r="J3794" s="15"/>
      <c r="K3794" s="2"/>
      <c r="L3794" s="2"/>
      <c r="M3794" s="2"/>
      <c r="N3794" s="2"/>
      <c r="O3794" s="2"/>
      <c r="P3794" s="2"/>
      <c r="Q3794" s="2"/>
      <c r="R3794" s="2"/>
      <c r="S3794" s="2"/>
      <c r="T3794" s="2"/>
    </row>
    <row r="3795" spans="4:20" s="3" customFormat="1" x14ac:dyDescent="0.2">
      <c r="D3795" s="6"/>
      <c r="G3795" s="6"/>
      <c r="J3795" s="15"/>
      <c r="K3795" s="2"/>
      <c r="L3795" s="2"/>
      <c r="M3795" s="2"/>
      <c r="N3795" s="2"/>
      <c r="O3795" s="2"/>
      <c r="P3795" s="2"/>
      <c r="Q3795" s="2"/>
      <c r="R3795" s="2"/>
      <c r="S3795" s="2"/>
      <c r="T3795" s="2"/>
    </row>
    <row r="3796" spans="4:20" s="3" customFormat="1" x14ac:dyDescent="0.2">
      <c r="D3796" s="6"/>
      <c r="G3796" s="6"/>
      <c r="J3796" s="15"/>
      <c r="K3796" s="2"/>
      <c r="L3796" s="2"/>
      <c r="M3796" s="2"/>
      <c r="N3796" s="2"/>
      <c r="O3796" s="2"/>
      <c r="P3796" s="2"/>
      <c r="Q3796" s="2"/>
      <c r="R3796" s="2"/>
      <c r="S3796" s="2"/>
      <c r="T3796" s="2"/>
    </row>
    <row r="3797" spans="4:20" s="3" customFormat="1" x14ac:dyDescent="0.2">
      <c r="D3797" s="6"/>
      <c r="G3797" s="6"/>
      <c r="J3797" s="15"/>
      <c r="K3797" s="2"/>
      <c r="L3797" s="2"/>
      <c r="M3797" s="2"/>
      <c r="N3797" s="2"/>
      <c r="O3797" s="2"/>
      <c r="P3797" s="2"/>
      <c r="Q3797" s="2"/>
      <c r="R3797" s="2"/>
      <c r="S3797" s="2"/>
      <c r="T3797" s="2"/>
    </row>
    <row r="3798" spans="4:20" s="3" customFormat="1" x14ac:dyDescent="0.2">
      <c r="D3798" s="6"/>
      <c r="G3798" s="6"/>
      <c r="J3798" s="15"/>
      <c r="K3798" s="2"/>
      <c r="L3798" s="2"/>
      <c r="M3798" s="2"/>
      <c r="N3798" s="2"/>
      <c r="O3798" s="2"/>
      <c r="P3798" s="2"/>
      <c r="Q3798" s="2"/>
      <c r="R3798" s="2"/>
      <c r="S3798" s="2"/>
      <c r="T3798" s="2"/>
    </row>
    <row r="3799" spans="4:20" s="3" customFormat="1" x14ac:dyDescent="0.2">
      <c r="D3799" s="6"/>
      <c r="G3799" s="6"/>
      <c r="J3799" s="15"/>
      <c r="K3799" s="2"/>
      <c r="L3799" s="2"/>
      <c r="M3799" s="2"/>
      <c r="N3799" s="2"/>
      <c r="O3799" s="2"/>
      <c r="P3799" s="2"/>
      <c r="Q3799" s="2"/>
      <c r="R3799" s="2"/>
      <c r="S3799" s="2"/>
      <c r="T3799" s="2"/>
    </row>
    <row r="3800" spans="4:20" s="3" customFormat="1" x14ac:dyDescent="0.2">
      <c r="D3800" s="6"/>
      <c r="G3800" s="6"/>
      <c r="J3800" s="15"/>
      <c r="K3800" s="2"/>
      <c r="L3800" s="2"/>
      <c r="M3800" s="2"/>
      <c r="N3800" s="2"/>
      <c r="O3800" s="2"/>
      <c r="P3800" s="2"/>
      <c r="Q3800" s="2"/>
      <c r="R3800" s="2"/>
      <c r="S3800" s="2"/>
      <c r="T3800" s="2"/>
    </row>
    <row r="3801" spans="4:20" s="3" customFormat="1" x14ac:dyDescent="0.2">
      <c r="D3801" s="6"/>
      <c r="G3801" s="6"/>
      <c r="J3801" s="15"/>
      <c r="K3801" s="2"/>
      <c r="L3801" s="2"/>
      <c r="M3801" s="2"/>
      <c r="N3801" s="2"/>
      <c r="O3801" s="2"/>
      <c r="P3801" s="2"/>
      <c r="Q3801" s="2"/>
      <c r="R3801" s="2"/>
      <c r="S3801" s="2"/>
      <c r="T3801" s="2"/>
    </row>
    <row r="3802" spans="4:20" s="3" customFormat="1" x14ac:dyDescent="0.2">
      <c r="D3802" s="6"/>
      <c r="G3802" s="6"/>
      <c r="J3802" s="15"/>
      <c r="K3802" s="2"/>
      <c r="L3802" s="2"/>
      <c r="M3802" s="2"/>
      <c r="N3802" s="2"/>
      <c r="O3802" s="2"/>
      <c r="P3802" s="2"/>
      <c r="Q3802" s="2"/>
      <c r="R3802" s="2"/>
      <c r="S3802" s="2"/>
      <c r="T3802" s="2"/>
    </row>
    <row r="3803" spans="4:20" s="3" customFormat="1" x14ac:dyDescent="0.2">
      <c r="D3803" s="6"/>
      <c r="G3803" s="6"/>
      <c r="J3803" s="15"/>
      <c r="K3803" s="2"/>
      <c r="L3803" s="2"/>
      <c r="M3803" s="2"/>
      <c r="N3803" s="2"/>
      <c r="O3803" s="2"/>
      <c r="P3803" s="2"/>
      <c r="Q3803" s="2"/>
      <c r="R3803" s="2"/>
      <c r="S3803" s="2"/>
      <c r="T3803" s="2"/>
    </row>
    <row r="3804" spans="4:20" s="3" customFormat="1" x14ac:dyDescent="0.2">
      <c r="D3804" s="6"/>
      <c r="G3804" s="6"/>
      <c r="J3804" s="15"/>
      <c r="K3804" s="2"/>
      <c r="L3804" s="2"/>
      <c r="M3804" s="2"/>
      <c r="N3804" s="2"/>
      <c r="O3804" s="2"/>
      <c r="P3804" s="2"/>
      <c r="Q3804" s="2"/>
      <c r="R3804" s="2"/>
      <c r="S3804" s="2"/>
      <c r="T3804" s="2"/>
    </row>
    <row r="3805" spans="4:20" s="3" customFormat="1" x14ac:dyDescent="0.2">
      <c r="D3805" s="6"/>
      <c r="G3805" s="6"/>
      <c r="J3805" s="15"/>
      <c r="K3805" s="2"/>
      <c r="L3805" s="2"/>
      <c r="M3805" s="2"/>
      <c r="N3805" s="2"/>
      <c r="O3805" s="2"/>
      <c r="P3805" s="2"/>
      <c r="Q3805" s="2"/>
      <c r="R3805" s="2"/>
      <c r="S3805" s="2"/>
      <c r="T3805" s="2"/>
    </row>
    <row r="3806" spans="4:20" s="3" customFormat="1" x14ac:dyDescent="0.2">
      <c r="D3806" s="6"/>
      <c r="G3806" s="6"/>
      <c r="J3806" s="15"/>
      <c r="K3806" s="2"/>
      <c r="L3806" s="2"/>
      <c r="M3806" s="2"/>
      <c r="N3806" s="2"/>
      <c r="O3806" s="2"/>
      <c r="P3806" s="2"/>
      <c r="Q3806" s="2"/>
      <c r="R3806" s="2"/>
      <c r="S3806" s="2"/>
      <c r="T3806" s="2"/>
    </row>
    <row r="3807" spans="4:20" s="3" customFormat="1" x14ac:dyDescent="0.2">
      <c r="D3807" s="6"/>
      <c r="G3807" s="6"/>
      <c r="J3807" s="15"/>
      <c r="K3807" s="2"/>
      <c r="L3807" s="2"/>
      <c r="M3807" s="2"/>
      <c r="N3807" s="2"/>
      <c r="O3807" s="2"/>
      <c r="P3807" s="2"/>
      <c r="Q3807" s="2"/>
      <c r="R3807" s="2"/>
      <c r="S3807" s="2"/>
      <c r="T3807" s="2"/>
    </row>
    <row r="3808" spans="4:20" s="3" customFormat="1" x14ac:dyDescent="0.2">
      <c r="D3808" s="6"/>
      <c r="G3808" s="6"/>
      <c r="J3808" s="15"/>
      <c r="K3808" s="2"/>
      <c r="L3808" s="2"/>
      <c r="M3808" s="2"/>
      <c r="N3808" s="2"/>
      <c r="O3808" s="2"/>
      <c r="P3808" s="2"/>
      <c r="Q3808" s="2"/>
      <c r="R3808" s="2"/>
      <c r="S3808" s="2"/>
      <c r="T3808" s="2"/>
    </row>
    <row r="3809" spans="4:20" s="3" customFormat="1" x14ac:dyDescent="0.2">
      <c r="D3809" s="6"/>
      <c r="G3809" s="6"/>
      <c r="J3809" s="15"/>
      <c r="K3809" s="2"/>
      <c r="L3809" s="2"/>
      <c r="M3809" s="2"/>
      <c r="N3809" s="2"/>
      <c r="O3809" s="2"/>
      <c r="P3809" s="2"/>
      <c r="Q3809" s="2"/>
      <c r="R3809" s="2"/>
      <c r="S3809" s="2"/>
      <c r="T3809" s="2"/>
    </row>
    <row r="3810" spans="4:20" s="3" customFormat="1" x14ac:dyDescent="0.2">
      <c r="D3810" s="6"/>
      <c r="G3810" s="6"/>
      <c r="J3810" s="15"/>
      <c r="K3810" s="2"/>
      <c r="L3810" s="2"/>
      <c r="M3810" s="2"/>
      <c r="N3810" s="2"/>
      <c r="O3810" s="2"/>
      <c r="P3810" s="2"/>
      <c r="Q3810" s="2"/>
      <c r="R3810" s="2"/>
      <c r="S3810" s="2"/>
      <c r="T3810" s="2"/>
    </row>
    <row r="3811" spans="4:20" s="3" customFormat="1" x14ac:dyDescent="0.2">
      <c r="D3811" s="6"/>
      <c r="G3811" s="6"/>
      <c r="J3811" s="15"/>
      <c r="K3811" s="2"/>
      <c r="L3811" s="2"/>
      <c r="M3811" s="2"/>
      <c r="N3811" s="2"/>
      <c r="O3811" s="2"/>
      <c r="P3811" s="2"/>
      <c r="Q3811" s="2"/>
      <c r="R3811" s="2"/>
      <c r="S3811" s="2"/>
      <c r="T3811" s="2"/>
    </row>
    <row r="3812" spans="4:20" s="3" customFormat="1" x14ac:dyDescent="0.2">
      <c r="D3812" s="6"/>
      <c r="G3812" s="6"/>
      <c r="J3812" s="15"/>
      <c r="K3812" s="2"/>
      <c r="L3812" s="2"/>
      <c r="M3812" s="2"/>
      <c r="N3812" s="2"/>
      <c r="O3812" s="2"/>
      <c r="P3812" s="2"/>
      <c r="Q3812" s="2"/>
      <c r="R3812" s="2"/>
      <c r="S3812" s="2"/>
      <c r="T3812" s="2"/>
    </row>
    <row r="3813" spans="4:20" s="3" customFormat="1" x14ac:dyDescent="0.2">
      <c r="D3813" s="6"/>
      <c r="G3813" s="6"/>
      <c r="J3813" s="15"/>
      <c r="K3813" s="2"/>
      <c r="L3813" s="2"/>
      <c r="M3813" s="2"/>
      <c r="N3813" s="2"/>
      <c r="O3813" s="2"/>
      <c r="P3813" s="2"/>
      <c r="Q3813" s="2"/>
      <c r="R3813" s="2"/>
      <c r="S3813" s="2"/>
      <c r="T3813" s="2"/>
    </row>
    <row r="3814" spans="4:20" s="3" customFormat="1" x14ac:dyDescent="0.2">
      <c r="D3814" s="6"/>
      <c r="G3814" s="6"/>
      <c r="J3814" s="15"/>
      <c r="K3814" s="2"/>
      <c r="L3814" s="2"/>
      <c r="M3814" s="2"/>
      <c r="N3814" s="2"/>
      <c r="O3814" s="2"/>
      <c r="P3814" s="2"/>
      <c r="Q3814" s="2"/>
      <c r="R3814" s="2"/>
      <c r="S3814" s="2"/>
      <c r="T3814" s="2"/>
    </row>
    <row r="3815" spans="4:20" s="3" customFormat="1" x14ac:dyDescent="0.2">
      <c r="D3815" s="6"/>
      <c r="G3815" s="6"/>
      <c r="J3815" s="15"/>
      <c r="K3815" s="2"/>
      <c r="L3815" s="2"/>
      <c r="M3815" s="2"/>
      <c r="N3815" s="2"/>
      <c r="O3815" s="2"/>
      <c r="P3815" s="2"/>
      <c r="Q3815" s="2"/>
      <c r="R3815" s="2"/>
      <c r="S3815" s="2"/>
      <c r="T3815" s="2"/>
    </row>
    <row r="3816" spans="4:20" s="3" customFormat="1" x14ac:dyDescent="0.2">
      <c r="D3816" s="6"/>
      <c r="G3816" s="6"/>
      <c r="J3816" s="15"/>
      <c r="K3816" s="2"/>
      <c r="L3816" s="2"/>
      <c r="M3816" s="2"/>
      <c r="N3816" s="2"/>
      <c r="O3816" s="2"/>
      <c r="P3816" s="2"/>
      <c r="Q3816" s="2"/>
      <c r="R3816" s="2"/>
      <c r="S3816" s="2"/>
      <c r="T3816" s="2"/>
    </row>
    <row r="3817" spans="4:20" s="3" customFormat="1" x14ac:dyDescent="0.2">
      <c r="D3817" s="6"/>
      <c r="G3817" s="6"/>
      <c r="J3817" s="15"/>
      <c r="K3817" s="2"/>
      <c r="L3817" s="2"/>
      <c r="M3817" s="2"/>
      <c r="N3817" s="2"/>
      <c r="O3817" s="2"/>
      <c r="P3817" s="2"/>
      <c r="Q3817" s="2"/>
      <c r="R3817" s="2"/>
      <c r="S3817" s="2"/>
      <c r="T3817" s="2"/>
    </row>
    <row r="3818" spans="4:20" s="3" customFormat="1" x14ac:dyDescent="0.2">
      <c r="D3818" s="6"/>
      <c r="G3818" s="6"/>
      <c r="J3818" s="15"/>
      <c r="K3818" s="2"/>
      <c r="L3818" s="2"/>
      <c r="M3818" s="2"/>
      <c r="N3818" s="2"/>
      <c r="O3818" s="2"/>
      <c r="P3818" s="2"/>
      <c r="Q3818" s="2"/>
      <c r="R3818" s="2"/>
      <c r="S3818" s="2"/>
      <c r="T3818" s="2"/>
    </row>
    <row r="3819" spans="4:20" s="3" customFormat="1" x14ac:dyDescent="0.2">
      <c r="D3819" s="6"/>
      <c r="G3819" s="6"/>
      <c r="J3819" s="15"/>
      <c r="K3819" s="2"/>
      <c r="L3819" s="2"/>
      <c r="M3819" s="2"/>
      <c r="N3819" s="2"/>
      <c r="O3819" s="2"/>
      <c r="P3819" s="2"/>
      <c r="Q3819" s="2"/>
      <c r="R3819" s="2"/>
      <c r="S3819" s="2"/>
      <c r="T3819" s="2"/>
    </row>
    <row r="3820" spans="4:20" s="3" customFormat="1" x14ac:dyDescent="0.2">
      <c r="D3820" s="6"/>
      <c r="G3820" s="6"/>
      <c r="J3820" s="15"/>
      <c r="K3820" s="2"/>
      <c r="L3820" s="2"/>
      <c r="M3820" s="2"/>
      <c r="N3820" s="2"/>
      <c r="O3820" s="2"/>
      <c r="P3820" s="2"/>
      <c r="Q3820" s="2"/>
      <c r="R3820" s="2"/>
      <c r="S3820" s="2"/>
      <c r="T3820" s="2"/>
    </row>
    <row r="3821" spans="4:20" s="3" customFormat="1" x14ac:dyDescent="0.2">
      <c r="D3821" s="6"/>
      <c r="G3821" s="6"/>
      <c r="J3821" s="15"/>
      <c r="K3821" s="2"/>
      <c r="L3821" s="2"/>
      <c r="M3821" s="2"/>
      <c r="N3821" s="2"/>
      <c r="O3821" s="2"/>
      <c r="P3821" s="2"/>
      <c r="Q3821" s="2"/>
      <c r="R3821" s="2"/>
      <c r="S3821" s="2"/>
      <c r="T3821" s="2"/>
    </row>
    <row r="3822" spans="4:20" s="3" customFormat="1" x14ac:dyDescent="0.2">
      <c r="D3822" s="6"/>
      <c r="G3822" s="6"/>
      <c r="J3822" s="15"/>
      <c r="K3822" s="2"/>
      <c r="L3822" s="2"/>
      <c r="M3822" s="2"/>
      <c r="N3822" s="2"/>
      <c r="O3822" s="2"/>
      <c r="P3822" s="2"/>
      <c r="Q3822" s="2"/>
      <c r="R3822" s="2"/>
      <c r="S3822" s="2"/>
      <c r="T3822" s="2"/>
    </row>
    <row r="3823" spans="4:20" s="3" customFormat="1" x14ac:dyDescent="0.2">
      <c r="D3823" s="6"/>
      <c r="G3823" s="6"/>
      <c r="J3823" s="15"/>
      <c r="K3823" s="2"/>
      <c r="L3823" s="2"/>
      <c r="M3823" s="2"/>
      <c r="N3823" s="2"/>
      <c r="O3823" s="2"/>
      <c r="P3823" s="2"/>
      <c r="Q3823" s="2"/>
      <c r="R3823" s="2"/>
      <c r="S3823" s="2"/>
      <c r="T3823" s="2"/>
    </row>
    <row r="3824" spans="4:20" s="3" customFormat="1" x14ac:dyDescent="0.2">
      <c r="D3824" s="6"/>
      <c r="G3824" s="6"/>
      <c r="J3824" s="15"/>
      <c r="K3824" s="2"/>
      <c r="L3824" s="2"/>
      <c r="M3824" s="2"/>
      <c r="N3824" s="2"/>
      <c r="O3824" s="2"/>
      <c r="P3824" s="2"/>
      <c r="Q3824" s="2"/>
      <c r="R3824" s="2"/>
      <c r="S3824" s="2"/>
      <c r="T3824" s="2"/>
    </row>
    <row r="3825" spans="4:20" s="3" customFormat="1" x14ac:dyDescent="0.2">
      <c r="D3825" s="6"/>
      <c r="G3825" s="6"/>
      <c r="J3825" s="15"/>
      <c r="K3825" s="2"/>
      <c r="L3825" s="2"/>
      <c r="M3825" s="2"/>
      <c r="N3825" s="2"/>
      <c r="O3825" s="2"/>
      <c r="P3825" s="2"/>
      <c r="Q3825" s="2"/>
      <c r="R3825" s="2"/>
      <c r="S3825" s="2"/>
      <c r="T3825" s="2"/>
    </row>
    <row r="3826" spans="4:20" s="3" customFormat="1" x14ac:dyDescent="0.2">
      <c r="D3826" s="6"/>
      <c r="G3826" s="6"/>
      <c r="J3826" s="15"/>
      <c r="K3826" s="2"/>
      <c r="L3826" s="2"/>
      <c r="M3826" s="2"/>
      <c r="N3826" s="2"/>
      <c r="O3826" s="2"/>
      <c r="P3826" s="2"/>
      <c r="Q3826" s="2"/>
      <c r="R3826" s="2"/>
      <c r="S3826" s="2"/>
      <c r="T3826" s="2"/>
    </row>
    <row r="3827" spans="4:20" s="3" customFormat="1" ht="67.5" customHeight="1" x14ac:dyDescent="0.2">
      <c r="D3827" s="6"/>
      <c r="G3827" s="6"/>
      <c r="J3827" s="15"/>
      <c r="K3827" s="2"/>
      <c r="L3827" s="2"/>
      <c r="M3827" s="2"/>
      <c r="N3827" s="2"/>
      <c r="O3827" s="2"/>
      <c r="P3827" s="2"/>
      <c r="Q3827" s="2"/>
      <c r="R3827" s="2"/>
      <c r="S3827" s="2"/>
      <c r="T3827" s="2"/>
    </row>
  </sheetData>
  <mergeCells count="2">
    <mergeCell ref="C2:D2"/>
    <mergeCell ref="C3:D3"/>
  </mergeCells>
  <conditionalFormatting sqref="B6:J3987">
    <cfRule type="expression" dxfId="2" priority="1">
      <formula>B6&lt;&gt;""</formula>
    </cfRule>
  </conditionalFormatting>
  <conditionalFormatting sqref="K6:K1965 K1982:K3083">
    <cfRule type="containsText" dxfId="1" priority="2" operator="containsText" text="0">
      <formula>NOT(ISERROR(SEARCH("0",K6)))</formula>
    </cfRule>
    <cfRule type="containsText" dxfId="0" priority="3" operator="containsText" text="1">
      <formula>NOT(ISERROR(SEARCH("1",K6)))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Royal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Maranan</dc:creator>
  <cp:lastModifiedBy>Khurram Jehanzeb</cp:lastModifiedBy>
  <dcterms:created xsi:type="dcterms:W3CDTF">2024-08-15T08:30:29Z</dcterms:created>
  <dcterms:modified xsi:type="dcterms:W3CDTF">2025-12-03T10:55:27Z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1c8c242-193a-4703-8af8-aa683dba4ccb_Enabled">
    <vt:lpwstr>true</vt:lpwstr>
  </property>
  <property fmtid="{D5CDD505-2E9C-101B-9397-08002B2CF9AE}" pid="3" name="MSIP_Label_e1c8c242-193a-4703-8af8-aa683dba4ccb_SetDate">
    <vt:lpwstr>2024-08-26T17:13:18Z</vt:lpwstr>
  </property>
  <property fmtid="{D5CDD505-2E9C-101B-9397-08002B2CF9AE}" pid="4" name="MSIP_Label_e1c8c242-193a-4703-8af8-aa683dba4ccb_Method">
    <vt:lpwstr>Standard</vt:lpwstr>
  </property>
  <property fmtid="{D5CDD505-2E9C-101B-9397-08002B2CF9AE}" pid="5" name="MSIP_Label_e1c8c242-193a-4703-8af8-aa683dba4ccb_Name">
    <vt:lpwstr>Member Confidential</vt:lpwstr>
  </property>
  <property fmtid="{D5CDD505-2E9C-101B-9397-08002B2CF9AE}" pid="6" name="MSIP_Label_e1c8c242-193a-4703-8af8-aa683dba4ccb_SiteId">
    <vt:lpwstr>2d529629-0823-4a41-9881-2099f3f2ce97</vt:lpwstr>
  </property>
  <property fmtid="{D5CDD505-2E9C-101B-9397-08002B2CF9AE}" pid="7" name="MSIP_Label_e1c8c242-193a-4703-8af8-aa683dba4ccb_ActionId">
    <vt:lpwstr>c8fd87d6-2e31-4f6e-a64f-79568b9a88fb</vt:lpwstr>
  </property>
  <property fmtid="{D5CDD505-2E9C-101B-9397-08002B2CF9AE}" pid="8" name="MSIP_Label_e1c8c242-193a-4703-8af8-aa683dba4ccb_ContentBits">
    <vt:lpwstr>0</vt:lpwstr>
  </property>
</Properties>
</file>